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<sst xmlns="http://schemas.openxmlformats.org/spreadsheetml/2006/main" count="623" uniqueCount="621">
  <si>
    <t>学号</t>
  </si>
  <si>
    <t>姓名</t>
  </si>
  <si>
    <t>学习情况</t>
  </si>
  <si>
    <t>贺俊</t>
  </si>
  <si>
    <t>马唯唯</t>
  </si>
  <si>
    <t>王银鑫</t>
  </si>
  <si>
    <t>郭孟怡</t>
  </si>
  <si>
    <t>刘丽敏</t>
  </si>
  <si>
    <t>韦娜</t>
  </si>
  <si>
    <t>张文杰</t>
  </si>
  <si>
    <t>阮梦瑶</t>
  </si>
  <si>
    <t>张正</t>
  </si>
  <si>
    <t>周翠翠</t>
  </si>
  <si>
    <t>任盼盼</t>
  </si>
  <si>
    <t>展效文</t>
  </si>
  <si>
    <t>陈青</t>
  </si>
  <si>
    <t>朱永康</t>
  </si>
  <si>
    <t>李烁</t>
  </si>
  <si>
    <t>谷青青</t>
  </si>
  <si>
    <t>马致远</t>
  </si>
  <si>
    <t>王晚霞</t>
  </si>
  <si>
    <t>张雨</t>
  </si>
  <si>
    <t>杨佳兴</t>
  </si>
  <si>
    <t>杨海湾</t>
  </si>
  <si>
    <t>高静</t>
  </si>
  <si>
    <t>吕文豪</t>
  </si>
  <si>
    <t>杨艳艳</t>
  </si>
  <si>
    <t>张澄</t>
  </si>
  <si>
    <t>江翠红</t>
  </si>
  <si>
    <t>周升生</t>
  </si>
  <si>
    <t>刘洋</t>
  </si>
  <si>
    <t>刘诫</t>
  </si>
  <si>
    <t>谷新喜</t>
  </si>
  <si>
    <t>李龙龙</t>
  </si>
  <si>
    <t>庞敏</t>
  </si>
  <si>
    <t>郭震</t>
  </si>
  <si>
    <t>王辉</t>
  </si>
  <si>
    <t>李静阳</t>
  </si>
  <si>
    <t>王贝玺</t>
  </si>
  <si>
    <t>李九丽</t>
  </si>
  <si>
    <t>赵飞</t>
  </si>
  <si>
    <t>杨万秋</t>
  </si>
  <si>
    <t>程洁</t>
  </si>
  <si>
    <t>潘蕊</t>
  </si>
  <si>
    <t>刘雨辰</t>
  </si>
  <si>
    <t>王雪宁</t>
  </si>
  <si>
    <t>朱梦琪</t>
  </si>
  <si>
    <t>王琼超</t>
  </si>
  <si>
    <t>李晓利</t>
  </si>
  <si>
    <t>郭莹</t>
  </si>
  <si>
    <t>杜汉阳</t>
  </si>
  <si>
    <t>孙松堂</t>
  </si>
  <si>
    <t>徐英钦</t>
  </si>
  <si>
    <t>李治岐</t>
  </si>
  <si>
    <t>马双阳</t>
  </si>
  <si>
    <t>司倩楠</t>
  </si>
  <si>
    <t>白一蕾</t>
  </si>
  <si>
    <t>王燕</t>
  </si>
  <si>
    <t>李有委</t>
  </si>
  <si>
    <t>刘东清</t>
  </si>
  <si>
    <t>刘腾</t>
  </si>
  <si>
    <t>王凯</t>
  </si>
  <si>
    <t>向朝杰</t>
  </si>
  <si>
    <t>王裴培</t>
  </si>
  <si>
    <t>郑先斌</t>
  </si>
  <si>
    <t>韩爽</t>
  </si>
  <si>
    <t>刘蕊</t>
  </si>
  <si>
    <t>王凌宇</t>
  </si>
  <si>
    <t>鲍金墩</t>
  </si>
  <si>
    <t>赵雷</t>
  </si>
  <si>
    <t>李亚楠</t>
  </si>
  <si>
    <t>陆甜甜</t>
  </si>
  <si>
    <t>王永佩</t>
  </si>
  <si>
    <t>李黎</t>
  </si>
  <si>
    <t>李超楠</t>
  </si>
  <si>
    <t>李艳梅</t>
  </si>
  <si>
    <t>崔旭慧</t>
  </si>
  <si>
    <t>冯燕燕</t>
  </si>
  <si>
    <t>郭冰心</t>
  </si>
  <si>
    <t>李莎莎</t>
  </si>
  <si>
    <t>刘敏</t>
  </si>
  <si>
    <t>开悦</t>
  </si>
  <si>
    <t>时铭鸿</t>
  </si>
  <si>
    <t>于佳卉</t>
  </si>
  <si>
    <t>张海华</t>
  </si>
  <si>
    <t>刘添</t>
  </si>
  <si>
    <t>梁雪</t>
  </si>
  <si>
    <t>侯云涛</t>
  </si>
  <si>
    <t>张永杰</t>
  </si>
  <si>
    <t>赵霞</t>
  </si>
  <si>
    <t>于帅</t>
  </si>
  <si>
    <t>崔钰晗</t>
  </si>
  <si>
    <t>李铎</t>
  </si>
  <si>
    <t>刘梦昕</t>
  </si>
  <si>
    <t>刘爽</t>
  </si>
  <si>
    <t>岳冉</t>
  </si>
  <si>
    <t>王也夫</t>
  </si>
  <si>
    <t>李晓丹</t>
  </si>
  <si>
    <t>郑爽</t>
  </si>
  <si>
    <t>李丹</t>
  </si>
  <si>
    <t>彭月</t>
  </si>
  <si>
    <t>李谦</t>
  </si>
  <si>
    <t>韩克丽</t>
  </si>
  <si>
    <t>张营慧</t>
  </si>
  <si>
    <t>周晓园</t>
  </si>
  <si>
    <t>朱丽</t>
  </si>
  <si>
    <t>史健欣</t>
  </si>
  <si>
    <t>程海华</t>
  </si>
  <si>
    <t>宋阳</t>
  </si>
  <si>
    <t>张亚玲</t>
  </si>
  <si>
    <t>梁学飞</t>
  </si>
  <si>
    <t>侯晓贞</t>
  </si>
  <si>
    <t>王禹</t>
  </si>
  <si>
    <t>韩天奇</t>
  </si>
  <si>
    <t>陈冲</t>
  </si>
  <si>
    <t>王淼</t>
  </si>
  <si>
    <t>呼君晓</t>
  </si>
  <si>
    <t>杨倩</t>
  </si>
  <si>
    <t>车祥源</t>
  </si>
  <si>
    <t>侯雅新</t>
  </si>
  <si>
    <t>曹武璟</t>
  </si>
  <si>
    <t>陈怡帆</t>
  </si>
  <si>
    <t>仝延昊</t>
  </si>
  <si>
    <t>刘荣</t>
  </si>
  <si>
    <t>汪慧霞</t>
  </si>
  <si>
    <t>孟卫正</t>
  </si>
  <si>
    <t>郭煜颍</t>
  </si>
  <si>
    <t>冀梦雪</t>
  </si>
  <si>
    <t>孟利芳</t>
  </si>
  <si>
    <t>李果</t>
  </si>
  <si>
    <t>王珂珂</t>
  </si>
  <si>
    <t>郭栋</t>
  </si>
  <si>
    <t>张静</t>
  </si>
  <si>
    <t>刘璨宇</t>
  </si>
  <si>
    <t>陈晨</t>
  </si>
  <si>
    <t>袁庆丽</t>
  </si>
  <si>
    <t>赵晓</t>
  </si>
  <si>
    <t>刘璐</t>
  </si>
  <si>
    <t>樊学玉</t>
  </si>
  <si>
    <t>冯霞</t>
  </si>
  <si>
    <t>王进隆</t>
  </si>
  <si>
    <t>杨磊</t>
  </si>
  <si>
    <t>李扬</t>
  </si>
  <si>
    <t>马学东</t>
  </si>
  <si>
    <t>徐林林</t>
  </si>
  <si>
    <t>王莉</t>
  </si>
  <si>
    <t>张瑶</t>
  </si>
  <si>
    <t>徐小杰</t>
  </si>
  <si>
    <t>徐思涵</t>
  </si>
  <si>
    <t>丁冉</t>
  </si>
  <si>
    <t>王朋博</t>
  </si>
  <si>
    <t>张新格</t>
  </si>
  <si>
    <t>辛悦</t>
  </si>
  <si>
    <t>高静涛</t>
  </si>
  <si>
    <t>王亚</t>
  </si>
  <si>
    <t>王凤龙</t>
  </si>
  <si>
    <t>51180101106</t>
  </si>
  <si>
    <t>杨许</t>
  </si>
  <si>
    <t>张秋霞</t>
  </si>
  <si>
    <t>侯孟岩</t>
  </si>
  <si>
    <t>陶贞</t>
  </si>
  <si>
    <t>赵波</t>
  </si>
  <si>
    <t>郭权</t>
  </si>
  <si>
    <t>赵璐</t>
  </si>
  <si>
    <t>耿硕章</t>
  </si>
  <si>
    <t>刘明明</t>
  </si>
  <si>
    <t>王会宜</t>
  </si>
  <si>
    <t>胡淋淋</t>
  </si>
  <si>
    <t>朱瑞瑞</t>
  </si>
  <si>
    <t>谷晓源</t>
  </si>
  <si>
    <t>李富光</t>
  </si>
  <si>
    <t>胡海建</t>
  </si>
  <si>
    <t>张志永</t>
  </si>
  <si>
    <t>陈萌珂</t>
  </si>
  <si>
    <t>朱贝利</t>
  </si>
  <si>
    <t>段瑞芳</t>
  </si>
  <si>
    <t>杨亚明</t>
  </si>
  <si>
    <t>殷慧佳</t>
  </si>
  <si>
    <t>吴金秀</t>
  </si>
  <si>
    <t>王琰琛</t>
  </si>
  <si>
    <t>宋凯</t>
  </si>
  <si>
    <t>琚莹</t>
  </si>
  <si>
    <t>魏晓科</t>
  </si>
  <si>
    <t>张春雨</t>
  </si>
  <si>
    <t>唐晓男</t>
  </si>
  <si>
    <t>陈茜</t>
  </si>
  <si>
    <t>赵局</t>
  </si>
  <si>
    <t>宋净洋</t>
  </si>
  <si>
    <t>赵靓</t>
  </si>
  <si>
    <t>王艺</t>
  </si>
  <si>
    <t>张林丽</t>
  </si>
  <si>
    <t>侯栋</t>
  </si>
  <si>
    <t>张森</t>
  </si>
  <si>
    <t>魏丹丹</t>
  </si>
  <si>
    <t>任毅飞</t>
  </si>
  <si>
    <t>裴伟伟</t>
  </si>
  <si>
    <t>张慧</t>
  </si>
  <si>
    <t>朱园园</t>
  </si>
  <si>
    <t>王孝威</t>
  </si>
  <si>
    <t>裴亚欣</t>
  </si>
  <si>
    <t>何晓红</t>
  </si>
  <si>
    <t>王勤</t>
  </si>
  <si>
    <t>曹东东</t>
  </si>
  <si>
    <t>庞丹</t>
  </si>
  <si>
    <t>庞艳利</t>
  </si>
  <si>
    <t>胡馨莉</t>
  </si>
  <si>
    <t>程清</t>
  </si>
  <si>
    <t>许二妮</t>
  </si>
  <si>
    <t>张震</t>
  </si>
  <si>
    <t>杨硕</t>
  </si>
  <si>
    <t>赵桂增</t>
  </si>
  <si>
    <t>李文红</t>
  </si>
  <si>
    <t>冯倩倩</t>
  </si>
  <si>
    <t>刘露</t>
  </si>
  <si>
    <t>张玉飞</t>
  </si>
  <si>
    <t>陈达</t>
  </si>
  <si>
    <t>邢培梅</t>
  </si>
  <si>
    <t>田海港</t>
  </si>
  <si>
    <t>菅超</t>
  </si>
  <si>
    <t>王洁</t>
  </si>
  <si>
    <t>栾艳平</t>
  </si>
  <si>
    <t>翟长红</t>
  </si>
  <si>
    <t>王芳</t>
  </si>
  <si>
    <t>代婉清</t>
  </si>
  <si>
    <t>崔云惠</t>
  </si>
  <si>
    <t>张龙</t>
  </si>
  <si>
    <t>郭雯</t>
  </si>
  <si>
    <t>祁孟丽</t>
  </si>
  <si>
    <t>焦婷婷</t>
  </si>
  <si>
    <t>曹建</t>
  </si>
  <si>
    <t>李腾飞</t>
  </si>
  <si>
    <t>杨广花</t>
  </si>
  <si>
    <t>丁珊珊</t>
  </si>
  <si>
    <t>李天天</t>
  </si>
  <si>
    <t>王双琳</t>
  </si>
  <si>
    <t>郭文静</t>
  </si>
  <si>
    <t>曹露</t>
  </si>
  <si>
    <t>袁琦斌</t>
  </si>
  <si>
    <t>王永华</t>
  </si>
  <si>
    <t>郝玲瑜</t>
  </si>
  <si>
    <t>何斐</t>
  </si>
  <si>
    <t>窦晓群</t>
  </si>
  <si>
    <t>樊姣姣</t>
  </si>
  <si>
    <t>崔慧芳</t>
  </si>
  <si>
    <t>梁占涛</t>
  </si>
  <si>
    <t>韩柯</t>
  </si>
  <si>
    <t>姬建民</t>
  </si>
  <si>
    <t>熊昱阳</t>
  </si>
  <si>
    <t>马逢春</t>
  </si>
  <si>
    <t>司学哲</t>
  </si>
  <si>
    <t>李聪敏</t>
  </si>
  <si>
    <t>郭美好</t>
  </si>
  <si>
    <t>王贵</t>
  </si>
  <si>
    <t>张艳格</t>
  </si>
  <si>
    <t>范玉琛</t>
  </si>
  <si>
    <t>宋涛</t>
  </si>
  <si>
    <t>孙丹丹</t>
  </si>
  <si>
    <t>吴亚婷</t>
  </si>
  <si>
    <t>苏苗苗</t>
  </si>
  <si>
    <t>贾冠华</t>
  </si>
  <si>
    <t>蒋园园</t>
  </si>
  <si>
    <t>孟欣宇</t>
  </si>
  <si>
    <t>张楠</t>
  </si>
  <si>
    <t>李盟</t>
  </si>
  <si>
    <t>闫浚玮</t>
  </si>
  <si>
    <t>李梦凡</t>
  </si>
  <si>
    <t>郝静静</t>
  </si>
  <si>
    <t>张清云</t>
  </si>
  <si>
    <t>王晓辰</t>
  </si>
  <si>
    <t>刘志润</t>
  </si>
  <si>
    <t>高新源</t>
  </si>
  <si>
    <t>李思雨</t>
  </si>
  <si>
    <t>韩静</t>
  </si>
  <si>
    <t>左月</t>
  </si>
  <si>
    <t>张亚磊</t>
  </si>
  <si>
    <t>冯健康</t>
  </si>
  <si>
    <t>白姗姗</t>
  </si>
  <si>
    <t>王渊</t>
  </si>
  <si>
    <t>李丛舒</t>
  </si>
  <si>
    <t>宋雪斌</t>
  </si>
  <si>
    <t>刘英格</t>
  </si>
  <si>
    <t>刘婷威</t>
  </si>
  <si>
    <t>雷冰冰</t>
  </si>
  <si>
    <t>宋莹</t>
  </si>
  <si>
    <t>王帆</t>
  </si>
  <si>
    <t>李栓庆</t>
  </si>
  <si>
    <t>陈腾飞</t>
  </si>
  <si>
    <t>陈涵</t>
  </si>
  <si>
    <t>刘庆真</t>
  </si>
  <si>
    <t>张倩倩</t>
  </si>
  <si>
    <t>袁伟</t>
  </si>
  <si>
    <t>常行</t>
  </si>
  <si>
    <t>李先瑞</t>
  </si>
  <si>
    <t>卫博</t>
  </si>
  <si>
    <t>李珍仪</t>
  </si>
  <si>
    <t>石亮亮</t>
  </si>
  <si>
    <t>贺子豪</t>
  </si>
  <si>
    <t>韩美娟</t>
  </si>
  <si>
    <t>王永强</t>
  </si>
  <si>
    <t>郭婧</t>
  </si>
  <si>
    <t>贾丹丹</t>
  </si>
  <si>
    <t>吴泽坤</t>
  </si>
  <si>
    <t>张亚丽</t>
  </si>
  <si>
    <t>郭蒙蒙</t>
  </si>
  <si>
    <t>谷腾腾</t>
  </si>
  <si>
    <t>何雪玲</t>
  </si>
  <si>
    <t>李玉新</t>
  </si>
  <si>
    <t>李勇</t>
  </si>
  <si>
    <t>豆巧华</t>
  </si>
  <si>
    <t>李璞泽</t>
  </si>
  <si>
    <t>陈园坤</t>
  </si>
  <si>
    <t>王松</t>
  </si>
  <si>
    <t>张英华</t>
  </si>
  <si>
    <t>汤夕鹤</t>
  </si>
  <si>
    <t>刘丹辉</t>
  </si>
  <si>
    <t>闫志刚</t>
  </si>
  <si>
    <t>王阳</t>
  </si>
  <si>
    <t>李凤珍</t>
  </si>
  <si>
    <t>闫耀宗</t>
  </si>
  <si>
    <t>李怡春</t>
  </si>
  <si>
    <t>范娅楠</t>
  </si>
  <si>
    <t>朱欣茹</t>
  </si>
  <si>
    <t>杨彬</t>
  </si>
  <si>
    <t>王茜</t>
  </si>
  <si>
    <t>郭晓歌</t>
  </si>
  <si>
    <t>孙福萍</t>
  </si>
  <si>
    <t>蒋子豪</t>
  </si>
  <si>
    <t>李笑云</t>
  </si>
  <si>
    <t>崔佳增</t>
  </si>
  <si>
    <t>卢奎</t>
  </si>
  <si>
    <t>武丹凤</t>
  </si>
  <si>
    <t>付睿</t>
  </si>
  <si>
    <t>崔聪聪</t>
  </si>
  <si>
    <t>楚璐萌</t>
  </si>
  <si>
    <t>杨雪</t>
  </si>
  <si>
    <t>毋梦林</t>
  </si>
  <si>
    <t>徐广凌</t>
  </si>
  <si>
    <t>杨泳慧</t>
  </si>
  <si>
    <t>薛敏</t>
  </si>
  <si>
    <t>刘月</t>
  </si>
  <si>
    <t>王莹</t>
  </si>
  <si>
    <t>尹肖肖</t>
  </si>
  <si>
    <t>任雅坤</t>
  </si>
  <si>
    <t>许亚平</t>
  </si>
  <si>
    <t>李苗苗</t>
  </si>
  <si>
    <t>喻浩恒</t>
  </si>
  <si>
    <t>张莹晗</t>
  </si>
  <si>
    <t>王梦雪</t>
  </si>
  <si>
    <t>陈振帅</t>
  </si>
  <si>
    <t>贺晨阳</t>
  </si>
  <si>
    <t>樊高省</t>
  </si>
  <si>
    <t>路江涛</t>
  </si>
  <si>
    <t>胡书瑜</t>
  </si>
  <si>
    <t>朱超男</t>
  </si>
  <si>
    <t>韩旭萌</t>
  </si>
  <si>
    <t>张凡</t>
  </si>
  <si>
    <t>聂小娜</t>
  </si>
  <si>
    <t>霍豪爽</t>
  </si>
  <si>
    <t>孟君</t>
  </si>
  <si>
    <t>王在行</t>
  </si>
  <si>
    <t>周强</t>
  </si>
  <si>
    <t>李晴晴</t>
  </si>
  <si>
    <t>白祎然</t>
  </si>
  <si>
    <t>赵平安</t>
  </si>
  <si>
    <t>牛牧天</t>
  </si>
  <si>
    <t>从痛快</t>
  </si>
  <si>
    <t>张津</t>
  </si>
  <si>
    <t>王会敏</t>
  </si>
  <si>
    <t>王宇</t>
  </si>
  <si>
    <t>吴茜彤</t>
  </si>
  <si>
    <t>王一喆</t>
  </si>
  <si>
    <t>宋英豪</t>
  </si>
  <si>
    <t>王晓岳</t>
  </si>
  <si>
    <t>刘雁冰</t>
  </si>
  <si>
    <t>王淑静</t>
  </si>
  <si>
    <t>刘飞</t>
  </si>
  <si>
    <t>娄萌</t>
  </si>
  <si>
    <t>肖国辉</t>
  </si>
  <si>
    <t>张晓洋</t>
  </si>
  <si>
    <t>刘方圆</t>
  </si>
  <si>
    <t>李亚迪</t>
  </si>
  <si>
    <t>蒋新新</t>
  </si>
  <si>
    <t>杨一韬</t>
  </si>
  <si>
    <t>王玫婷</t>
  </si>
  <si>
    <t>岳恺晨</t>
  </si>
  <si>
    <t>王瑞康</t>
  </si>
  <si>
    <t>杨晨光</t>
  </si>
  <si>
    <t>杨梦珠</t>
  </si>
  <si>
    <t>于红霞</t>
  </si>
  <si>
    <t>王珂</t>
  </si>
  <si>
    <t>郭彬彬</t>
  </si>
  <si>
    <t>魏田敏</t>
  </si>
  <si>
    <t>关硕</t>
  </si>
  <si>
    <t>周雨润</t>
  </si>
  <si>
    <t>曹博</t>
  </si>
  <si>
    <t>蔡萌豪</t>
  </si>
  <si>
    <t>李昊</t>
  </si>
  <si>
    <t>田博文</t>
  </si>
  <si>
    <t>汤胜楠</t>
  </si>
  <si>
    <t>王春辉</t>
  </si>
  <si>
    <t>僧军燕</t>
  </si>
  <si>
    <t>贺玉娟</t>
  </si>
  <si>
    <t>杨鑫</t>
  </si>
  <si>
    <t>马媛媛</t>
  </si>
  <si>
    <t>王树仁</t>
  </si>
  <si>
    <t>杜任苗</t>
  </si>
  <si>
    <t>付怡芳</t>
  </si>
  <si>
    <t>董永华</t>
  </si>
  <si>
    <t>李慧芝</t>
  </si>
  <si>
    <t>曹子彧</t>
  </si>
  <si>
    <t>侯黎明</t>
  </si>
  <si>
    <t>李超伟</t>
  </si>
  <si>
    <t>余振阳</t>
  </si>
  <si>
    <t>王蕾</t>
  </si>
  <si>
    <t>杨英杰</t>
  </si>
  <si>
    <t>张肖肖</t>
  </si>
  <si>
    <t>池艳贝</t>
  </si>
  <si>
    <t>卢玉玉</t>
  </si>
  <si>
    <t>姬康祁</t>
  </si>
  <si>
    <t>崔文豪</t>
  </si>
  <si>
    <t>党新臣</t>
  </si>
  <si>
    <t>白云云</t>
  </si>
  <si>
    <t>彭闪闪</t>
  </si>
  <si>
    <t>王园春</t>
  </si>
  <si>
    <t>刘芳</t>
  </si>
  <si>
    <t>丁贝贝</t>
  </si>
  <si>
    <t>何嘉骐</t>
  </si>
  <si>
    <t>闫彦睿</t>
  </si>
  <si>
    <t>张婷婷</t>
  </si>
  <si>
    <t>高宁宁</t>
  </si>
  <si>
    <t>彭雪</t>
  </si>
  <si>
    <t>周世芳</t>
  </si>
  <si>
    <t>卫延辉</t>
  </si>
  <si>
    <t>张迷</t>
  </si>
  <si>
    <t>常笑</t>
  </si>
  <si>
    <t>高阳</t>
  </si>
  <si>
    <t>张颖颖</t>
  </si>
  <si>
    <t>张绍佳</t>
  </si>
  <si>
    <t>罗晶</t>
  </si>
  <si>
    <t>韩炜</t>
  </si>
  <si>
    <t>梁晓洁</t>
  </si>
  <si>
    <t>侯潇峰</t>
  </si>
  <si>
    <t>王若熹</t>
  </si>
  <si>
    <t>刘思哲</t>
  </si>
  <si>
    <t>彭富群</t>
  </si>
  <si>
    <t>张媛媛</t>
  </si>
  <si>
    <t>许凯</t>
  </si>
  <si>
    <t>杨露露</t>
  </si>
  <si>
    <t>王廷廷</t>
  </si>
  <si>
    <t>杨桢桢</t>
  </si>
  <si>
    <t>黎妞</t>
  </si>
  <si>
    <t>黄盼盼</t>
  </si>
  <si>
    <t>周从顺</t>
  </si>
  <si>
    <t>李奕帛</t>
  </si>
  <si>
    <t>王晓月</t>
  </si>
  <si>
    <t>路孟凡</t>
  </si>
  <si>
    <t>王冠</t>
  </si>
  <si>
    <t>罗羽田</t>
  </si>
  <si>
    <t>杨俊</t>
  </si>
  <si>
    <t>张辉</t>
  </si>
  <si>
    <t>任晶晶</t>
  </si>
  <si>
    <t>任远</t>
  </si>
  <si>
    <t>乔泽渊</t>
  </si>
  <si>
    <t>段鹤艳</t>
  </si>
  <si>
    <t>史洋洋</t>
  </si>
  <si>
    <t>张武超</t>
  </si>
  <si>
    <t>郑艳芳</t>
  </si>
  <si>
    <t>董晓沛</t>
  </si>
  <si>
    <t>邓晓华</t>
  </si>
  <si>
    <t>王麒淞</t>
  </si>
  <si>
    <t>马怀敏</t>
  </si>
  <si>
    <t>张爱佳</t>
  </si>
  <si>
    <t>尚瑞华</t>
  </si>
  <si>
    <t>于莲</t>
  </si>
  <si>
    <t>王昕</t>
  </si>
  <si>
    <t>周虹</t>
  </si>
  <si>
    <t>贾非</t>
  </si>
  <si>
    <t>姬萌</t>
  </si>
  <si>
    <t>张笑笛</t>
  </si>
  <si>
    <t>李润东</t>
  </si>
  <si>
    <t>白子杰</t>
  </si>
  <si>
    <t>张向阳</t>
  </si>
  <si>
    <t>邓红都</t>
  </si>
  <si>
    <t>董婉晴</t>
  </si>
  <si>
    <t>张璐佳</t>
  </si>
  <si>
    <t>张冰玉</t>
  </si>
  <si>
    <t>王锦姝</t>
  </si>
  <si>
    <t>窦媛媛</t>
  </si>
  <si>
    <t>王莹莹</t>
  </si>
  <si>
    <t>范雅利</t>
  </si>
  <si>
    <t>易亮</t>
  </si>
  <si>
    <t>孙银贞</t>
  </si>
  <si>
    <t>孙中禹</t>
  </si>
  <si>
    <t>熊程</t>
  </si>
  <si>
    <t>肖梦珂</t>
  </si>
  <si>
    <t>焦明丽</t>
  </si>
  <si>
    <t>刘欢</t>
  </si>
  <si>
    <t>李文龙</t>
  </si>
  <si>
    <t>王素杰</t>
  </si>
  <si>
    <t>孙玉双</t>
  </si>
  <si>
    <t>高杰</t>
  </si>
  <si>
    <t>秦娜娜</t>
  </si>
  <si>
    <t>胡绘杰</t>
  </si>
  <si>
    <t>李晨菲</t>
  </si>
  <si>
    <t>张瑞芳</t>
  </si>
  <si>
    <t>宋伟姿</t>
  </si>
  <si>
    <t>杨雪雯</t>
  </si>
  <si>
    <t>于丹丹</t>
  </si>
  <si>
    <t>梅阳阳</t>
  </si>
  <si>
    <t>徐亚飞</t>
  </si>
  <si>
    <t>杜诣深</t>
  </si>
  <si>
    <t>崔雪岩</t>
  </si>
  <si>
    <t>严艳</t>
  </si>
  <si>
    <t>秦立伟</t>
  </si>
  <si>
    <t>吴凯旋</t>
  </si>
  <si>
    <t>李洁</t>
  </si>
  <si>
    <t>王艳培</t>
  </si>
  <si>
    <t>李变成</t>
  </si>
  <si>
    <t>吕琳琳</t>
  </si>
  <si>
    <t>钱思齐</t>
  </si>
  <si>
    <t>万阴众</t>
  </si>
  <si>
    <t>李淑静</t>
  </si>
  <si>
    <t>高曼</t>
  </si>
  <si>
    <t>孙斌</t>
  </si>
  <si>
    <t>刘馨怡</t>
  </si>
  <si>
    <t>刘春娥</t>
  </si>
  <si>
    <t>李彦忠</t>
  </si>
  <si>
    <t>魏旖辉</t>
  </si>
  <si>
    <t>杨婧文</t>
  </si>
  <si>
    <t>张葛</t>
  </si>
  <si>
    <t>刘云</t>
  </si>
  <si>
    <t>谭文青</t>
  </si>
  <si>
    <t>侯婧晗</t>
  </si>
  <si>
    <t>侯晓莉</t>
  </si>
  <si>
    <t>李阳阳</t>
  </si>
  <si>
    <t>胡浩磊</t>
  </si>
  <si>
    <t>王志新</t>
  </si>
  <si>
    <t>张杰</t>
  </si>
  <si>
    <t>张姣姣</t>
  </si>
  <si>
    <t>谢业成</t>
  </si>
  <si>
    <t>张胜辉</t>
  </si>
  <si>
    <t>刘懿</t>
  </si>
  <si>
    <t>李雅慧</t>
  </si>
  <si>
    <t>卢瑶</t>
  </si>
  <si>
    <t>吕冰风</t>
  </si>
  <si>
    <t>韩彬彬</t>
  </si>
  <si>
    <t>杨文祎</t>
  </si>
  <si>
    <t>高燕</t>
  </si>
  <si>
    <t>王晓卓</t>
  </si>
  <si>
    <t>常峥峥</t>
  </si>
  <si>
    <t>薛伍君</t>
  </si>
  <si>
    <t>张硕</t>
  </si>
  <si>
    <t>赵晖</t>
  </si>
  <si>
    <t>张振威</t>
  </si>
  <si>
    <t>梁钰</t>
  </si>
  <si>
    <t>金家豪</t>
  </si>
  <si>
    <t>徐鹏娇</t>
  </si>
  <si>
    <t>陈梦雪</t>
  </si>
  <si>
    <t>耿梦军</t>
  </si>
  <si>
    <t>王明宽</t>
  </si>
  <si>
    <t>张彬</t>
  </si>
  <si>
    <t>杨诗言</t>
  </si>
  <si>
    <t>甘海英</t>
  </si>
  <si>
    <t>童文静</t>
  </si>
  <si>
    <t>赵星</t>
  </si>
  <si>
    <t>田子音</t>
  </si>
  <si>
    <t>魏茜茜</t>
  </si>
  <si>
    <t>侯婉毅</t>
  </si>
  <si>
    <t>李云晓</t>
  </si>
  <si>
    <t>张坤</t>
  </si>
  <si>
    <t>田艳杰</t>
  </si>
  <si>
    <t>李钱生</t>
  </si>
  <si>
    <t>陈冠旭</t>
  </si>
  <si>
    <t>刘壮壮</t>
  </si>
  <si>
    <t>曹祥祥</t>
  </si>
  <si>
    <t>黄阳</t>
  </si>
  <si>
    <t>袁昕</t>
  </si>
  <si>
    <t>易丹丹</t>
  </si>
  <si>
    <t>马姝蕊</t>
  </si>
  <si>
    <t>姚玉林</t>
  </si>
  <si>
    <t>李可</t>
  </si>
  <si>
    <t>陈飞翔</t>
  </si>
  <si>
    <t>夏青云</t>
  </si>
  <si>
    <t>赵奕帆</t>
  </si>
  <si>
    <t>李招贤</t>
  </si>
  <si>
    <t>张凌星</t>
  </si>
  <si>
    <t>刘鸿仪</t>
  </si>
  <si>
    <t>尹美辰</t>
  </si>
  <si>
    <t>关邓</t>
  </si>
  <si>
    <t>尚玉宁</t>
  </si>
  <si>
    <t>李阳</t>
  </si>
  <si>
    <t>张月月</t>
  </si>
  <si>
    <t>苏方玉</t>
  </si>
  <si>
    <t>陆枢桠</t>
  </si>
  <si>
    <t>陆漫漫</t>
  </si>
  <si>
    <t>赵文丽</t>
  </si>
  <si>
    <t>张阳</t>
  </si>
  <si>
    <t>刘博</t>
  </si>
  <si>
    <t>赵晓彤</t>
  </si>
  <si>
    <t>牛俪丹</t>
  </si>
  <si>
    <t>李浩然</t>
  </si>
  <si>
    <t>李艳花</t>
  </si>
  <si>
    <t>王桃阳</t>
  </si>
  <si>
    <t>王鹏举</t>
  </si>
  <si>
    <t>王晶晶</t>
  </si>
  <si>
    <t>袁孟芽</t>
  </si>
  <si>
    <t>袁文博</t>
  </si>
  <si>
    <t>王俊楠</t>
  </si>
  <si>
    <t>孙贝贝</t>
  </si>
  <si>
    <t>侯瑞艳</t>
  </si>
  <si>
    <t>常美玉</t>
  </si>
  <si>
    <t>刘天衡</t>
  </si>
  <si>
    <t>宋玉莹</t>
  </si>
  <si>
    <t>孙倩倩</t>
  </si>
  <si>
    <t>李明灿</t>
  </si>
  <si>
    <t>申香玉</t>
  </si>
  <si>
    <t>靳林峰</t>
  </si>
  <si>
    <t>李念先</t>
  </si>
  <si>
    <t>贺宁宁</t>
  </si>
  <si>
    <t>申蓝</t>
  </si>
  <si>
    <t>李梦蕾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</si>
</sst>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right" vertical="center"/>
    </xf>
    <xf numFmtId="0" fontId="43" fillId="0" borderId="9" xfId="0" applyFont="1" applyFill="1" applyBorder="1" applyAlignment="1">
      <alignment/>
    </xf>
    <xf numFmtId="0" fontId="43" fillId="0" borderId="9" xfId="0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20160423-105443\Documents\WeChat%20Files\q5q098117\FileStorage\File\2019-04\&#30740;&#31350;&#29983;&#31532;&#22235;&#23395;&#31532;&#20116;&#26399;&#23398;&#20064;&#25968;&#25454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E1">
            <v>501702027</v>
          </cell>
        </row>
        <row r="2">
          <cell r="E2">
            <v>5008104007</v>
          </cell>
        </row>
        <row r="3">
          <cell r="E3">
            <v>5017101012</v>
          </cell>
        </row>
        <row r="4">
          <cell r="E4">
            <v>5017101089</v>
          </cell>
        </row>
        <row r="5">
          <cell r="E5">
            <v>15738658758</v>
          </cell>
        </row>
        <row r="6">
          <cell r="E6">
            <v>50080101026</v>
          </cell>
        </row>
        <row r="7">
          <cell r="E7">
            <v>50140206024</v>
          </cell>
        </row>
        <row r="8">
          <cell r="E8">
            <v>50160206024</v>
          </cell>
        </row>
        <row r="9">
          <cell r="E9">
            <v>50170101001</v>
          </cell>
        </row>
        <row r="10">
          <cell r="E10">
            <v>50170101003</v>
          </cell>
        </row>
        <row r="11">
          <cell r="E11">
            <v>50170101005</v>
          </cell>
        </row>
        <row r="12">
          <cell r="E12">
            <v>50170101007</v>
          </cell>
        </row>
        <row r="13">
          <cell r="E13">
            <v>50170101009</v>
          </cell>
        </row>
        <row r="14">
          <cell r="E14">
            <v>50170101013</v>
          </cell>
        </row>
        <row r="15">
          <cell r="E15">
            <v>50170101014</v>
          </cell>
        </row>
        <row r="16">
          <cell r="E16">
            <v>50170101016</v>
          </cell>
        </row>
        <row r="17">
          <cell r="E17">
            <v>50170101017</v>
          </cell>
        </row>
        <row r="18">
          <cell r="E18">
            <v>50170101018</v>
          </cell>
        </row>
        <row r="19">
          <cell r="E19">
            <v>50170101020</v>
          </cell>
        </row>
        <row r="20">
          <cell r="E20">
            <v>50170101021</v>
          </cell>
        </row>
        <row r="21">
          <cell r="E21">
            <v>50170101022</v>
          </cell>
        </row>
        <row r="22">
          <cell r="E22">
            <v>50170101025</v>
          </cell>
        </row>
        <row r="23">
          <cell r="E23">
            <v>50170101026</v>
          </cell>
        </row>
        <row r="24">
          <cell r="E24">
            <v>50170101027</v>
          </cell>
        </row>
        <row r="25">
          <cell r="E25">
            <v>50170101028</v>
          </cell>
        </row>
        <row r="26">
          <cell r="E26">
            <v>50170101030</v>
          </cell>
        </row>
        <row r="27">
          <cell r="E27">
            <v>50170101031</v>
          </cell>
        </row>
        <row r="28">
          <cell r="E28">
            <v>50170101032</v>
          </cell>
        </row>
        <row r="29">
          <cell r="E29">
            <v>50170101033</v>
          </cell>
        </row>
        <row r="30">
          <cell r="E30">
            <v>50170101036</v>
          </cell>
        </row>
        <row r="31">
          <cell r="E31">
            <v>50170101037</v>
          </cell>
        </row>
        <row r="32">
          <cell r="E32">
            <v>50170101038</v>
          </cell>
        </row>
        <row r="33">
          <cell r="E33">
            <v>50170101039</v>
          </cell>
        </row>
        <row r="34">
          <cell r="E34">
            <v>50170101039</v>
          </cell>
        </row>
        <row r="35">
          <cell r="E35">
            <v>50170101042</v>
          </cell>
        </row>
        <row r="36">
          <cell r="E36">
            <v>50170101045</v>
          </cell>
        </row>
        <row r="37">
          <cell r="E37">
            <v>50170101047</v>
          </cell>
        </row>
        <row r="38">
          <cell r="E38">
            <v>50170101049</v>
          </cell>
        </row>
        <row r="39">
          <cell r="E39">
            <v>50170101052</v>
          </cell>
        </row>
        <row r="40">
          <cell r="E40">
            <v>50170101055</v>
          </cell>
        </row>
        <row r="41">
          <cell r="E41">
            <v>50170101057</v>
          </cell>
        </row>
        <row r="42">
          <cell r="E42">
            <v>50170101058</v>
          </cell>
        </row>
        <row r="43">
          <cell r="E43">
            <v>50170101059</v>
          </cell>
        </row>
        <row r="44">
          <cell r="E44">
            <v>50170101060</v>
          </cell>
        </row>
        <row r="45">
          <cell r="E45">
            <v>50170101062</v>
          </cell>
        </row>
        <row r="46">
          <cell r="E46">
            <v>50170101064</v>
          </cell>
        </row>
        <row r="47">
          <cell r="E47">
            <v>50170101065</v>
          </cell>
        </row>
        <row r="48">
          <cell r="E48">
            <v>50170101066</v>
          </cell>
        </row>
        <row r="49">
          <cell r="E49">
            <v>50170101067</v>
          </cell>
        </row>
        <row r="50">
          <cell r="E50">
            <v>50170101068</v>
          </cell>
        </row>
        <row r="51">
          <cell r="E51">
            <v>50170101072</v>
          </cell>
        </row>
        <row r="52">
          <cell r="E52">
            <v>50170101075</v>
          </cell>
        </row>
        <row r="53">
          <cell r="E53">
            <v>50170101078</v>
          </cell>
        </row>
        <row r="54">
          <cell r="E54">
            <v>50170101080</v>
          </cell>
        </row>
        <row r="55">
          <cell r="E55">
            <v>50170101081</v>
          </cell>
        </row>
        <row r="56">
          <cell r="E56">
            <v>50170101082</v>
          </cell>
        </row>
        <row r="57">
          <cell r="E57">
            <v>50170101083</v>
          </cell>
        </row>
        <row r="58">
          <cell r="E58">
            <v>50170101084</v>
          </cell>
        </row>
        <row r="59">
          <cell r="E59">
            <v>50170101084</v>
          </cell>
        </row>
        <row r="60">
          <cell r="E60">
            <v>50170101084</v>
          </cell>
        </row>
        <row r="61">
          <cell r="E61">
            <v>50170101090</v>
          </cell>
        </row>
        <row r="62">
          <cell r="E62">
            <v>50170101091</v>
          </cell>
        </row>
        <row r="63">
          <cell r="E63">
            <v>50170101092</v>
          </cell>
        </row>
        <row r="64">
          <cell r="E64">
            <v>50170101093</v>
          </cell>
        </row>
        <row r="65">
          <cell r="E65">
            <v>50170101094</v>
          </cell>
        </row>
        <row r="66">
          <cell r="E66">
            <v>50170101096</v>
          </cell>
        </row>
        <row r="67">
          <cell r="E67">
            <v>50170101099</v>
          </cell>
        </row>
        <row r="68">
          <cell r="E68">
            <v>50170101100</v>
          </cell>
        </row>
        <row r="69">
          <cell r="E69">
            <v>50170101101</v>
          </cell>
        </row>
        <row r="70">
          <cell r="E70">
            <v>50170101102</v>
          </cell>
        </row>
        <row r="71">
          <cell r="E71">
            <v>50170101103</v>
          </cell>
        </row>
        <row r="72">
          <cell r="E72">
            <v>50170101104</v>
          </cell>
        </row>
        <row r="73">
          <cell r="E73">
            <v>50170101106</v>
          </cell>
        </row>
        <row r="74">
          <cell r="E74">
            <v>50170101107</v>
          </cell>
        </row>
        <row r="75">
          <cell r="E75">
            <v>50170101108</v>
          </cell>
        </row>
        <row r="76">
          <cell r="E76">
            <v>50170101110</v>
          </cell>
        </row>
        <row r="77">
          <cell r="E77">
            <v>50170101111</v>
          </cell>
        </row>
        <row r="78">
          <cell r="E78">
            <v>50170101112</v>
          </cell>
        </row>
        <row r="79">
          <cell r="E79">
            <v>50170101115</v>
          </cell>
        </row>
        <row r="80">
          <cell r="E80">
            <v>50170101121</v>
          </cell>
        </row>
        <row r="81">
          <cell r="E81">
            <v>50170101123</v>
          </cell>
        </row>
        <row r="82">
          <cell r="E82">
            <v>50170101123</v>
          </cell>
        </row>
        <row r="83">
          <cell r="E83">
            <v>50170101124</v>
          </cell>
        </row>
        <row r="84">
          <cell r="E84">
            <v>50170101126</v>
          </cell>
        </row>
        <row r="85">
          <cell r="E85">
            <v>50170101127</v>
          </cell>
        </row>
        <row r="86">
          <cell r="E86">
            <v>50170101128</v>
          </cell>
        </row>
        <row r="87">
          <cell r="E87">
            <v>50170101129</v>
          </cell>
        </row>
        <row r="88">
          <cell r="E88">
            <v>50170101130</v>
          </cell>
        </row>
        <row r="89">
          <cell r="E89">
            <v>50170101131</v>
          </cell>
        </row>
        <row r="90">
          <cell r="E90">
            <v>50170101131</v>
          </cell>
        </row>
        <row r="91">
          <cell r="E91">
            <v>50170101132</v>
          </cell>
        </row>
        <row r="92">
          <cell r="E92">
            <v>50170101133</v>
          </cell>
        </row>
        <row r="93">
          <cell r="E93">
            <v>50170101134</v>
          </cell>
        </row>
        <row r="94">
          <cell r="E94">
            <v>50170101135</v>
          </cell>
        </row>
        <row r="95">
          <cell r="E95">
            <v>50170101138</v>
          </cell>
        </row>
        <row r="96">
          <cell r="E96">
            <v>50170101139</v>
          </cell>
        </row>
        <row r="97">
          <cell r="E97">
            <v>50170101140</v>
          </cell>
        </row>
        <row r="98">
          <cell r="E98">
            <v>50170101141</v>
          </cell>
        </row>
        <row r="99">
          <cell r="E99">
            <v>50170101143</v>
          </cell>
        </row>
        <row r="100">
          <cell r="E100">
            <v>50170101146</v>
          </cell>
        </row>
        <row r="101">
          <cell r="E101">
            <v>50170101147</v>
          </cell>
        </row>
        <row r="102">
          <cell r="E102">
            <v>50170102001</v>
          </cell>
        </row>
        <row r="103">
          <cell r="E103">
            <v>50170102003</v>
          </cell>
        </row>
        <row r="104">
          <cell r="E104">
            <v>50170102004</v>
          </cell>
        </row>
        <row r="105">
          <cell r="E105">
            <v>50170102005</v>
          </cell>
        </row>
        <row r="106">
          <cell r="E106">
            <v>50170102006</v>
          </cell>
        </row>
        <row r="107">
          <cell r="E107">
            <v>50170102007</v>
          </cell>
        </row>
        <row r="108">
          <cell r="E108">
            <v>50170102007</v>
          </cell>
        </row>
        <row r="109">
          <cell r="E109">
            <v>50170102008</v>
          </cell>
        </row>
        <row r="110">
          <cell r="E110">
            <v>50170103001</v>
          </cell>
        </row>
        <row r="111">
          <cell r="E111">
            <v>50170103002</v>
          </cell>
        </row>
        <row r="112">
          <cell r="E112">
            <v>50170103003</v>
          </cell>
        </row>
        <row r="113">
          <cell r="E113">
            <v>50170103004</v>
          </cell>
        </row>
        <row r="114">
          <cell r="E114">
            <v>50170103005</v>
          </cell>
        </row>
        <row r="115">
          <cell r="E115">
            <v>50170103006</v>
          </cell>
        </row>
        <row r="116">
          <cell r="E116">
            <v>50170103007</v>
          </cell>
        </row>
        <row r="117">
          <cell r="E117">
            <v>50170103008</v>
          </cell>
        </row>
        <row r="118">
          <cell r="E118">
            <v>50170103009</v>
          </cell>
        </row>
        <row r="119">
          <cell r="E119">
            <v>50170103011</v>
          </cell>
        </row>
        <row r="120">
          <cell r="E120">
            <v>50170103012</v>
          </cell>
        </row>
        <row r="121">
          <cell r="E121">
            <v>50170104004</v>
          </cell>
        </row>
        <row r="122">
          <cell r="E122">
            <v>50170104005</v>
          </cell>
        </row>
        <row r="123">
          <cell r="E123">
            <v>50170104008</v>
          </cell>
        </row>
        <row r="124">
          <cell r="E124">
            <v>50170104009</v>
          </cell>
        </row>
        <row r="125">
          <cell r="E125">
            <v>50170104010</v>
          </cell>
        </row>
        <row r="126">
          <cell r="E126">
            <v>50170104011</v>
          </cell>
        </row>
        <row r="127">
          <cell r="E127">
            <v>50170104012</v>
          </cell>
        </row>
        <row r="128">
          <cell r="E128">
            <v>50170104012</v>
          </cell>
        </row>
        <row r="129">
          <cell r="E129">
            <v>50170201001</v>
          </cell>
        </row>
        <row r="130">
          <cell r="E130">
            <v>50170202001</v>
          </cell>
        </row>
        <row r="131">
          <cell r="E131">
            <v>50170202003</v>
          </cell>
        </row>
        <row r="132">
          <cell r="E132">
            <v>50170202004</v>
          </cell>
        </row>
        <row r="133">
          <cell r="E133">
            <v>50170202006</v>
          </cell>
        </row>
        <row r="134">
          <cell r="E134">
            <v>50170202006</v>
          </cell>
        </row>
        <row r="135">
          <cell r="E135">
            <v>50170202008</v>
          </cell>
        </row>
        <row r="136">
          <cell r="E136">
            <v>50170202009</v>
          </cell>
        </row>
        <row r="137">
          <cell r="E137">
            <v>50170202010</v>
          </cell>
        </row>
        <row r="138">
          <cell r="E138">
            <v>50170202011</v>
          </cell>
        </row>
        <row r="139">
          <cell r="E139">
            <v>50170202012</v>
          </cell>
        </row>
        <row r="140">
          <cell r="E140">
            <v>50170202013</v>
          </cell>
        </row>
        <row r="141">
          <cell r="E141">
            <v>50170202014</v>
          </cell>
        </row>
        <row r="142">
          <cell r="E142">
            <v>50170202015</v>
          </cell>
        </row>
        <row r="143">
          <cell r="E143">
            <v>50170202016</v>
          </cell>
        </row>
        <row r="144">
          <cell r="E144">
            <v>50170202017</v>
          </cell>
        </row>
        <row r="145">
          <cell r="E145">
            <v>50170202018</v>
          </cell>
        </row>
        <row r="146">
          <cell r="E146">
            <v>50170202020</v>
          </cell>
        </row>
        <row r="147">
          <cell r="E147">
            <v>50170202021</v>
          </cell>
        </row>
        <row r="148">
          <cell r="E148">
            <v>50170202021</v>
          </cell>
        </row>
        <row r="149">
          <cell r="E149">
            <v>50170202021</v>
          </cell>
        </row>
        <row r="150">
          <cell r="E150">
            <v>50170202022</v>
          </cell>
        </row>
        <row r="151">
          <cell r="E151">
            <v>50170203001</v>
          </cell>
        </row>
        <row r="152">
          <cell r="E152">
            <v>50170203002</v>
          </cell>
        </row>
        <row r="153">
          <cell r="E153">
            <v>50170203003</v>
          </cell>
        </row>
        <row r="154">
          <cell r="E154">
            <v>50170203004</v>
          </cell>
        </row>
        <row r="155">
          <cell r="E155">
            <v>50170204001</v>
          </cell>
        </row>
        <row r="156">
          <cell r="E156">
            <v>50170204002</v>
          </cell>
        </row>
        <row r="157">
          <cell r="E157">
            <v>50170205001</v>
          </cell>
        </row>
        <row r="158">
          <cell r="E158">
            <v>50170205002</v>
          </cell>
        </row>
        <row r="159">
          <cell r="E159">
            <v>50170205003</v>
          </cell>
        </row>
        <row r="160">
          <cell r="E160">
            <v>50170205003</v>
          </cell>
        </row>
        <row r="161">
          <cell r="E161">
            <v>50170205004</v>
          </cell>
        </row>
        <row r="162">
          <cell r="E162">
            <v>50170205005</v>
          </cell>
        </row>
        <row r="163">
          <cell r="E163">
            <v>50170205006</v>
          </cell>
        </row>
        <row r="164">
          <cell r="E164">
            <v>50170205007</v>
          </cell>
        </row>
        <row r="165">
          <cell r="E165">
            <v>50170205007</v>
          </cell>
        </row>
        <row r="166">
          <cell r="E166">
            <v>50170205008</v>
          </cell>
        </row>
        <row r="167">
          <cell r="E167">
            <v>50170205009</v>
          </cell>
        </row>
        <row r="168">
          <cell r="E168">
            <v>50170205010</v>
          </cell>
        </row>
        <row r="169">
          <cell r="E169">
            <v>50170205012</v>
          </cell>
        </row>
        <row r="170">
          <cell r="E170">
            <v>50170205013</v>
          </cell>
        </row>
        <row r="171">
          <cell r="E171">
            <v>50170205014</v>
          </cell>
        </row>
        <row r="172">
          <cell r="E172">
            <v>50170205017</v>
          </cell>
        </row>
        <row r="173">
          <cell r="E173">
            <v>50170205021</v>
          </cell>
        </row>
        <row r="174">
          <cell r="E174">
            <v>50170205022</v>
          </cell>
        </row>
        <row r="175">
          <cell r="E175">
            <v>50170206002</v>
          </cell>
        </row>
        <row r="176">
          <cell r="E176">
            <v>50170206003</v>
          </cell>
        </row>
        <row r="177">
          <cell r="E177">
            <v>50170206003</v>
          </cell>
        </row>
        <row r="178">
          <cell r="E178">
            <v>50170206004</v>
          </cell>
        </row>
        <row r="179">
          <cell r="E179">
            <v>50170206005</v>
          </cell>
        </row>
        <row r="180">
          <cell r="E180">
            <v>50170206007</v>
          </cell>
        </row>
        <row r="181">
          <cell r="E181">
            <v>50170206007</v>
          </cell>
        </row>
        <row r="182">
          <cell r="E182">
            <v>50170206008</v>
          </cell>
        </row>
        <row r="183">
          <cell r="E183">
            <v>50170206009</v>
          </cell>
        </row>
        <row r="184">
          <cell r="E184">
            <v>50170206011</v>
          </cell>
        </row>
        <row r="185">
          <cell r="E185">
            <v>50170206012</v>
          </cell>
        </row>
        <row r="186">
          <cell r="E186">
            <v>50170206013</v>
          </cell>
        </row>
        <row r="187">
          <cell r="E187">
            <v>50170206014</v>
          </cell>
        </row>
        <row r="188">
          <cell r="E188">
            <v>50170206016</v>
          </cell>
        </row>
        <row r="189">
          <cell r="E189">
            <v>50170206018</v>
          </cell>
        </row>
        <row r="190">
          <cell r="E190">
            <v>50170206019</v>
          </cell>
        </row>
        <row r="191">
          <cell r="E191">
            <v>50170206020</v>
          </cell>
        </row>
        <row r="192">
          <cell r="E192">
            <v>50170206021</v>
          </cell>
        </row>
        <row r="193">
          <cell r="E193">
            <v>50170206023</v>
          </cell>
        </row>
        <row r="194">
          <cell r="E194">
            <v>50170206024</v>
          </cell>
        </row>
        <row r="195">
          <cell r="E195">
            <v>50170206025</v>
          </cell>
        </row>
        <row r="196">
          <cell r="E196">
            <v>50170206026</v>
          </cell>
        </row>
        <row r="197">
          <cell r="E197">
            <v>50170206027</v>
          </cell>
        </row>
        <row r="198">
          <cell r="E198">
            <v>50170206028</v>
          </cell>
        </row>
        <row r="199">
          <cell r="E199">
            <v>50170206029</v>
          </cell>
        </row>
        <row r="200">
          <cell r="E200">
            <v>50170206030</v>
          </cell>
        </row>
        <row r="201">
          <cell r="E201">
            <v>50170206032</v>
          </cell>
        </row>
        <row r="202">
          <cell r="E202">
            <v>50170206033</v>
          </cell>
        </row>
        <row r="203">
          <cell r="E203">
            <v>50170206034</v>
          </cell>
        </row>
        <row r="204">
          <cell r="E204">
            <v>50170206035</v>
          </cell>
        </row>
        <row r="205">
          <cell r="E205">
            <v>50170206036</v>
          </cell>
        </row>
        <row r="206">
          <cell r="E206">
            <v>50170206039</v>
          </cell>
        </row>
        <row r="207">
          <cell r="E207">
            <v>50170206040</v>
          </cell>
        </row>
        <row r="208">
          <cell r="E208">
            <v>50170206041</v>
          </cell>
        </row>
        <row r="209">
          <cell r="E209">
            <v>50170206042</v>
          </cell>
        </row>
        <row r="210">
          <cell r="E210">
            <v>50170206043</v>
          </cell>
        </row>
        <row r="211">
          <cell r="E211">
            <v>50170206044</v>
          </cell>
        </row>
        <row r="212">
          <cell r="E212">
            <v>50170206045</v>
          </cell>
        </row>
        <row r="213">
          <cell r="E213">
            <v>50170206046</v>
          </cell>
        </row>
        <row r="214">
          <cell r="E214">
            <v>50170207001</v>
          </cell>
        </row>
        <row r="215">
          <cell r="E215">
            <v>50170207002</v>
          </cell>
        </row>
        <row r="216">
          <cell r="E216">
            <v>50170207003</v>
          </cell>
        </row>
        <row r="217">
          <cell r="E217">
            <v>50170207004</v>
          </cell>
        </row>
        <row r="218">
          <cell r="E218">
            <v>50170207005</v>
          </cell>
        </row>
        <row r="219">
          <cell r="E219">
            <v>50170207006</v>
          </cell>
        </row>
        <row r="220">
          <cell r="E220">
            <v>50170207007</v>
          </cell>
        </row>
        <row r="221">
          <cell r="E221">
            <v>50170207008</v>
          </cell>
        </row>
        <row r="222">
          <cell r="E222">
            <v>50170208001</v>
          </cell>
        </row>
        <row r="223">
          <cell r="E223">
            <v>50170208002</v>
          </cell>
        </row>
        <row r="224">
          <cell r="E224">
            <v>50170208003</v>
          </cell>
        </row>
        <row r="225">
          <cell r="E225">
            <v>50170209001</v>
          </cell>
        </row>
        <row r="226">
          <cell r="E226">
            <v>50170209002</v>
          </cell>
        </row>
        <row r="227">
          <cell r="E227">
            <v>50170209003</v>
          </cell>
        </row>
        <row r="228">
          <cell r="E228">
            <v>50170209004</v>
          </cell>
        </row>
        <row r="229">
          <cell r="E229">
            <v>50178206047</v>
          </cell>
        </row>
        <row r="230">
          <cell r="E230">
            <v>50180101001</v>
          </cell>
        </row>
        <row r="231">
          <cell r="E231">
            <v>51070101105</v>
          </cell>
        </row>
        <row r="232">
          <cell r="E232">
            <v>51108101134</v>
          </cell>
        </row>
        <row r="233">
          <cell r="E233">
            <v>51180101001</v>
          </cell>
        </row>
        <row r="234">
          <cell r="E234">
            <v>51180101002</v>
          </cell>
        </row>
        <row r="235">
          <cell r="E235">
            <v>51180101003</v>
          </cell>
        </row>
        <row r="236">
          <cell r="E236">
            <v>51180101004</v>
          </cell>
        </row>
        <row r="237">
          <cell r="E237">
            <v>51180101006</v>
          </cell>
        </row>
        <row r="238">
          <cell r="E238">
            <v>51180101007</v>
          </cell>
        </row>
        <row r="239">
          <cell r="E239">
            <v>51180101009</v>
          </cell>
        </row>
        <row r="240">
          <cell r="E240">
            <v>51180101010</v>
          </cell>
        </row>
        <row r="241">
          <cell r="E241">
            <v>51180101011</v>
          </cell>
        </row>
        <row r="242">
          <cell r="E242">
            <v>51180101012</v>
          </cell>
        </row>
        <row r="243">
          <cell r="E243">
            <v>51180101013</v>
          </cell>
        </row>
        <row r="244">
          <cell r="E244">
            <v>51180101014</v>
          </cell>
        </row>
        <row r="245">
          <cell r="E245">
            <v>51180101015</v>
          </cell>
        </row>
        <row r="246">
          <cell r="E246">
            <v>51180101018</v>
          </cell>
        </row>
        <row r="247">
          <cell r="E247">
            <v>51180101019</v>
          </cell>
        </row>
        <row r="248">
          <cell r="E248">
            <v>51180101020</v>
          </cell>
        </row>
        <row r="249">
          <cell r="E249">
            <v>51180101021</v>
          </cell>
        </row>
        <row r="250">
          <cell r="E250">
            <v>51180101022</v>
          </cell>
        </row>
        <row r="251">
          <cell r="E251">
            <v>51180101023</v>
          </cell>
        </row>
        <row r="252">
          <cell r="E252">
            <v>51180101024</v>
          </cell>
        </row>
        <row r="253">
          <cell r="E253">
            <v>51180101025</v>
          </cell>
        </row>
        <row r="254">
          <cell r="E254">
            <v>51180101027</v>
          </cell>
        </row>
        <row r="255">
          <cell r="E255">
            <v>51180101028</v>
          </cell>
        </row>
        <row r="256">
          <cell r="E256">
            <v>51180101029</v>
          </cell>
        </row>
        <row r="257">
          <cell r="E257">
            <v>51180101030</v>
          </cell>
        </row>
        <row r="258">
          <cell r="E258">
            <v>51180101031</v>
          </cell>
        </row>
        <row r="259">
          <cell r="E259">
            <v>51180101032</v>
          </cell>
        </row>
        <row r="260">
          <cell r="E260">
            <v>51180101033</v>
          </cell>
        </row>
        <row r="261">
          <cell r="E261">
            <v>51180101034</v>
          </cell>
        </row>
        <row r="262">
          <cell r="E262">
            <v>51180101035</v>
          </cell>
        </row>
        <row r="263">
          <cell r="E263">
            <v>51180101037</v>
          </cell>
        </row>
        <row r="264">
          <cell r="E264">
            <v>51180101038</v>
          </cell>
        </row>
        <row r="265">
          <cell r="E265">
            <v>51180101039</v>
          </cell>
        </row>
        <row r="266">
          <cell r="E266">
            <v>51180101042</v>
          </cell>
        </row>
        <row r="267">
          <cell r="E267">
            <v>51180101043</v>
          </cell>
        </row>
        <row r="268">
          <cell r="E268">
            <v>51180101044</v>
          </cell>
        </row>
        <row r="269">
          <cell r="E269">
            <v>51180101045</v>
          </cell>
        </row>
        <row r="270">
          <cell r="E270">
            <v>51180101048</v>
          </cell>
        </row>
        <row r="271">
          <cell r="E271">
            <v>51180101049</v>
          </cell>
        </row>
        <row r="272">
          <cell r="E272">
            <v>51180101050</v>
          </cell>
        </row>
        <row r="273">
          <cell r="E273">
            <v>51180101051</v>
          </cell>
        </row>
        <row r="274">
          <cell r="E274">
            <v>51180101052</v>
          </cell>
        </row>
        <row r="275">
          <cell r="E275">
            <v>51180101054</v>
          </cell>
        </row>
        <row r="276">
          <cell r="E276">
            <v>51180101055</v>
          </cell>
        </row>
        <row r="277">
          <cell r="E277">
            <v>51180101057</v>
          </cell>
        </row>
        <row r="278">
          <cell r="E278">
            <v>51180101057</v>
          </cell>
        </row>
        <row r="279">
          <cell r="E279">
            <v>51180101059</v>
          </cell>
        </row>
        <row r="280">
          <cell r="E280">
            <v>51180101060</v>
          </cell>
        </row>
        <row r="281">
          <cell r="E281">
            <v>51180101061</v>
          </cell>
        </row>
        <row r="282">
          <cell r="E282">
            <v>51180101063</v>
          </cell>
        </row>
        <row r="283">
          <cell r="E283">
            <v>51180101064</v>
          </cell>
        </row>
        <row r="284">
          <cell r="E284">
            <v>51180101065</v>
          </cell>
        </row>
        <row r="285">
          <cell r="E285">
            <v>51180101066</v>
          </cell>
        </row>
        <row r="286">
          <cell r="E286">
            <v>51180101067</v>
          </cell>
        </row>
        <row r="287">
          <cell r="E287">
            <v>51180101068</v>
          </cell>
        </row>
        <row r="288">
          <cell r="E288">
            <v>51180101070</v>
          </cell>
        </row>
        <row r="289">
          <cell r="E289">
            <v>51180101071</v>
          </cell>
        </row>
        <row r="290">
          <cell r="E290">
            <v>51180101072</v>
          </cell>
        </row>
        <row r="291">
          <cell r="E291">
            <v>51180101074</v>
          </cell>
        </row>
        <row r="292">
          <cell r="E292">
            <v>51180101078</v>
          </cell>
        </row>
        <row r="293">
          <cell r="E293">
            <v>51180101079</v>
          </cell>
        </row>
        <row r="294">
          <cell r="E294">
            <v>51180101080</v>
          </cell>
        </row>
        <row r="295">
          <cell r="E295">
            <v>51180101081</v>
          </cell>
        </row>
        <row r="296">
          <cell r="E296">
            <v>51180101083</v>
          </cell>
        </row>
        <row r="297">
          <cell r="E297">
            <v>51180101084</v>
          </cell>
        </row>
        <row r="298">
          <cell r="E298">
            <v>51180101085</v>
          </cell>
        </row>
        <row r="299">
          <cell r="E299">
            <v>51180101086</v>
          </cell>
        </row>
        <row r="300">
          <cell r="E300">
            <v>51180101087</v>
          </cell>
        </row>
        <row r="301">
          <cell r="E301">
            <v>51180101089</v>
          </cell>
        </row>
        <row r="302">
          <cell r="E302">
            <v>51180101089</v>
          </cell>
        </row>
        <row r="303">
          <cell r="E303">
            <v>51180101090</v>
          </cell>
        </row>
        <row r="304">
          <cell r="E304">
            <v>51180101091</v>
          </cell>
        </row>
        <row r="305">
          <cell r="E305">
            <v>51180101092</v>
          </cell>
        </row>
        <row r="306">
          <cell r="E306">
            <v>51180101093</v>
          </cell>
        </row>
        <row r="307">
          <cell r="E307">
            <v>51180101094</v>
          </cell>
        </row>
        <row r="308">
          <cell r="E308">
            <v>51180101095</v>
          </cell>
        </row>
        <row r="309">
          <cell r="E309">
            <v>51180101097</v>
          </cell>
        </row>
        <row r="310">
          <cell r="E310">
            <v>51180101098</v>
          </cell>
        </row>
        <row r="311">
          <cell r="E311">
            <v>51180101099</v>
          </cell>
        </row>
        <row r="312">
          <cell r="E312">
            <v>51180101100</v>
          </cell>
        </row>
        <row r="313">
          <cell r="E313">
            <v>51180101101</v>
          </cell>
        </row>
        <row r="314">
          <cell r="E314">
            <v>51180101102</v>
          </cell>
        </row>
        <row r="315">
          <cell r="E315">
            <v>51180101103</v>
          </cell>
        </row>
        <row r="316">
          <cell r="E316">
            <v>51180101107</v>
          </cell>
        </row>
        <row r="317">
          <cell r="E317">
            <v>51180101108</v>
          </cell>
        </row>
        <row r="318">
          <cell r="E318">
            <v>51180101109</v>
          </cell>
        </row>
        <row r="319">
          <cell r="E319">
            <v>51180101110</v>
          </cell>
        </row>
        <row r="320">
          <cell r="E320">
            <v>51180101111</v>
          </cell>
        </row>
        <row r="321">
          <cell r="E321">
            <v>51180101112</v>
          </cell>
        </row>
        <row r="322">
          <cell r="E322">
            <v>51180101113</v>
          </cell>
        </row>
        <row r="323">
          <cell r="E323">
            <v>51180101114</v>
          </cell>
        </row>
        <row r="324">
          <cell r="E324">
            <v>51180101116</v>
          </cell>
        </row>
        <row r="325">
          <cell r="E325">
            <v>51180101118</v>
          </cell>
        </row>
        <row r="326">
          <cell r="E326">
            <v>51180101120</v>
          </cell>
        </row>
        <row r="327">
          <cell r="E327">
            <v>51180101122</v>
          </cell>
        </row>
        <row r="328">
          <cell r="E328">
            <v>51180101123</v>
          </cell>
        </row>
        <row r="329">
          <cell r="E329">
            <v>51180101124</v>
          </cell>
        </row>
        <row r="330">
          <cell r="E330">
            <v>51180101126</v>
          </cell>
        </row>
        <row r="331">
          <cell r="E331">
            <v>51180101127</v>
          </cell>
        </row>
        <row r="332">
          <cell r="E332">
            <v>51180101128</v>
          </cell>
        </row>
        <row r="333">
          <cell r="E333">
            <v>51180101129</v>
          </cell>
        </row>
        <row r="334">
          <cell r="E334">
            <v>51180101132</v>
          </cell>
        </row>
        <row r="335">
          <cell r="E335">
            <v>51180101133</v>
          </cell>
        </row>
        <row r="336">
          <cell r="E336">
            <v>51180101135</v>
          </cell>
        </row>
        <row r="337">
          <cell r="E337">
            <v>51180101136</v>
          </cell>
        </row>
        <row r="338">
          <cell r="E338">
            <v>51180101137</v>
          </cell>
        </row>
        <row r="339">
          <cell r="E339">
            <v>51180101138</v>
          </cell>
        </row>
        <row r="340">
          <cell r="E340">
            <v>51180101139</v>
          </cell>
        </row>
        <row r="341">
          <cell r="E341">
            <v>51180101140</v>
          </cell>
        </row>
        <row r="342">
          <cell r="E342">
            <v>51180101142</v>
          </cell>
        </row>
        <row r="343">
          <cell r="E343">
            <v>51180101143</v>
          </cell>
        </row>
        <row r="344">
          <cell r="E344">
            <v>51180101143</v>
          </cell>
        </row>
        <row r="345">
          <cell r="E345">
            <v>51180101145</v>
          </cell>
        </row>
        <row r="346">
          <cell r="E346">
            <v>51180101146</v>
          </cell>
        </row>
        <row r="347">
          <cell r="E347">
            <v>51180101148</v>
          </cell>
        </row>
        <row r="348">
          <cell r="E348">
            <v>51180101149</v>
          </cell>
        </row>
        <row r="349">
          <cell r="E349">
            <v>51180101150</v>
          </cell>
        </row>
        <row r="350">
          <cell r="E350">
            <v>51180101151</v>
          </cell>
        </row>
        <row r="351">
          <cell r="E351">
            <v>51180101152</v>
          </cell>
        </row>
        <row r="352">
          <cell r="E352">
            <v>51180101153</v>
          </cell>
        </row>
        <row r="353">
          <cell r="E353">
            <v>51180101154</v>
          </cell>
        </row>
        <row r="354">
          <cell r="E354">
            <v>51180101156</v>
          </cell>
        </row>
        <row r="355">
          <cell r="E355">
            <v>51180101157</v>
          </cell>
        </row>
        <row r="356">
          <cell r="E356">
            <v>51180101158</v>
          </cell>
        </row>
        <row r="357">
          <cell r="E357">
            <v>51180101159</v>
          </cell>
        </row>
        <row r="358">
          <cell r="E358">
            <v>51180101161</v>
          </cell>
        </row>
        <row r="359">
          <cell r="E359">
            <v>51180102001</v>
          </cell>
        </row>
        <row r="360">
          <cell r="E360">
            <v>51180102002</v>
          </cell>
        </row>
        <row r="361">
          <cell r="E361">
            <v>51180102003</v>
          </cell>
        </row>
        <row r="362">
          <cell r="E362">
            <v>51180102004</v>
          </cell>
        </row>
        <row r="363">
          <cell r="E363">
            <v>51180102005</v>
          </cell>
        </row>
        <row r="364">
          <cell r="E364">
            <v>51180102006</v>
          </cell>
        </row>
        <row r="365">
          <cell r="E365">
            <v>51180102007</v>
          </cell>
        </row>
        <row r="366">
          <cell r="E366">
            <v>51180102008</v>
          </cell>
        </row>
        <row r="367">
          <cell r="E367">
            <v>51180102009</v>
          </cell>
        </row>
        <row r="368">
          <cell r="E368">
            <v>51180102011</v>
          </cell>
        </row>
        <row r="369">
          <cell r="E369">
            <v>51180102012</v>
          </cell>
        </row>
        <row r="370">
          <cell r="E370">
            <v>51180102013</v>
          </cell>
        </row>
        <row r="371">
          <cell r="E371">
            <v>51180103001</v>
          </cell>
        </row>
        <row r="372">
          <cell r="E372">
            <v>51180103002</v>
          </cell>
        </row>
        <row r="373">
          <cell r="E373">
            <v>51180103003</v>
          </cell>
        </row>
        <row r="374">
          <cell r="E374">
            <v>51180103004</v>
          </cell>
        </row>
        <row r="375">
          <cell r="E375">
            <v>51180103005</v>
          </cell>
        </row>
        <row r="376">
          <cell r="E376">
            <v>51180103005</v>
          </cell>
        </row>
        <row r="377">
          <cell r="E377">
            <v>51180103006</v>
          </cell>
        </row>
        <row r="378">
          <cell r="E378">
            <v>51180103007</v>
          </cell>
        </row>
        <row r="379">
          <cell r="E379">
            <v>51180103009</v>
          </cell>
        </row>
        <row r="380">
          <cell r="E380">
            <v>51180103010</v>
          </cell>
        </row>
        <row r="381">
          <cell r="E381">
            <v>51180103011</v>
          </cell>
        </row>
        <row r="382">
          <cell r="E382">
            <v>51180103012</v>
          </cell>
        </row>
        <row r="383">
          <cell r="E383">
            <v>51180103013</v>
          </cell>
        </row>
        <row r="384">
          <cell r="E384">
            <v>51180103014</v>
          </cell>
        </row>
        <row r="385">
          <cell r="E385">
            <v>51180103015</v>
          </cell>
        </row>
        <row r="386">
          <cell r="E386">
            <v>51180103016</v>
          </cell>
        </row>
        <row r="387">
          <cell r="E387">
            <v>51180103017</v>
          </cell>
        </row>
        <row r="388">
          <cell r="E388">
            <v>51180103018</v>
          </cell>
        </row>
        <row r="389">
          <cell r="E389">
            <v>51180104001</v>
          </cell>
        </row>
        <row r="390">
          <cell r="E390">
            <v>51180104003</v>
          </cell>
        </row>
        <row r="391">
          <cell r="E391">
            <v>51180104004</v>
          </cell>
        </row>
        <row r="392">
          <cell r="E392">
            <v>51180104005</v>
          </cell>
        </row>
        <row r="393">
          <cell r="E393">
            <v>51180104008</v>
          </cell>
        </row>
        <row r="394">
          <cell r="E394">
            <v>51180104008</v>
          </cell>
        </row>
        <row r="395">
          <cell r="E395">
            <v>51180104009</v>
          </cell>
        </row>
        <row r="396">
          <cell r="E396">
            <v>51180104010</v>
          </cell>
        </row>
        <row r="397">
          <cell r="E397">
            <v>51180104011</v>
          </cell>
        </row>
        <row r="398">
          <cell r="E398">
            <v>51180201001</v>
          </cell>
        </row>
        <row r="399">
          <cell r="E399">
            <v>51180201002</v>
          </cell>
        </row>
        <row r="400">
          <cell r="E400">
            <v>51180201006</v>
          </cell>
        </row>
        <row r="401">
          <cell r="E401">
            <v>51180201007</v>
          </cell>
        </row>
        <row r="402">
          <cell r="E402">
            <v>51180201008</v>
          </cell>
        </row>
        <row r="403">
          <cell r="E403">
            <v>51180201009</v>
          </cell>
        </row>
        <row r="404">
          <cell r="E404">
            <v>51180201010</v>
          </cell>
        </row>
        <row r="405">
          <cell r="E405">
            <v>51180201011</v>
          </cell>
        </row>
        <row r="406">
          <cell r="E406">
            <v>51180201012</v>
          </cell>
        </row>
        <row r="407">
          <cell r="E407">
            <v>51180201013</v>
          </cell>
        </row>
        <row r="408">
          <cell r="E408">
            <v>51180201014</v>
          </cell>
        </row>
        <row r="409">
          <cell r="E409">
            <v>51180201015</v>
          </cell>
        </row>
        <row r="410">
          <cell r="E410">
            <v>51180201016</v>
          </cell>
        </row>
        <row r="411">
          <cell r="E411">
            <v>51180201016</v>
          </cell>
        </row>
        <row r="412">
          <cell r="E412">
            <v>51180201016</v>
          </cell>
        </row>
        <row r="413">
          <cell r="E413">
            <v>51180201016</v>
          </cell>
        </row>
        <row r="414">
          <cell r="E414">
            <v>51180201017</v>
          </cell>
        </row>
        <row r="415">
          <cell r="E415">
            <v>51180201018</v>
          </cell>
        </row>
        <row r="416">
          <cell r="E416">
            <v>51180201019</v>
          </cell>
        </row>
        <row r="417">
          <cell r="E417">
            <v>51180201020</v>
          </cell>
        </row>
        <row r="418">
          <cell r="E418">
            <v>51180201022</v>
          </cell>
        </row>
        <row r="419">
          <cell r="E419">
            <v>51180201023</v>
          </cell>
        </row>
        <row r="420">
          <cell r="E420">
            <v>51180201024</v>
          </cell>
        </row>
        <row r="421">
          <cell r="E421">
            <v>51180201025</v>
          </cell>
        </row>
        <row r="422">
          <cell r="E422">
            <v>51180201026</v>
          </cell>
        </row>
        <row r="423">
          <cell r="E423">
            <v>51180201028</v>
          </cell>
        </row>
        <row r="424">
          <cell r="E424">
            <v>51180201029</v>
          </cell>
        </row>
        <row r="425">
          <cell r="E425">
            <v>51180201029</v>
          </cell>
        </row>
        <row r="426">
          <cell r="E426">
            <v>51180201030</v>
          </cell>
        </row>
        <row r="427">
          <cell r="E427">
            <v>51180201030</v>
          </cell>
        </row>
        <row r="428">
          <cell r="E428">
            <v>51180201030</v>
          </cell>
        </row>
        <row r="429">
          <cell r="E429">
            <v>51180201031</v>
          </cell>
        </row>
        <row r="430">
          <cell r="E430">
            <v>51180201032</v>
          </cell>
        </row>
        <row r="431">
          <cell r="E431">
            <v>51180201032</v>
          </cell>
        </row>
        <row r="432">
          <cell r="E432">
            <v>51180201033</v>
          </cell>
        </row>
        <row r="433">
          <cell r="E433">
            <v>51180201035</v>
          </cell>
        </row>
        <row r="434">
          <cell r="E434">
            <v>51180201036</v>
          </cell>
        </row>
        <row r="435">
          <cell r="E435">
            <v>51180201037</v>
          </cell>
        </row>
        <row r="436">
          <cell r="E436">
            <v>51180201038</v>
          </cell>
        </row>
        <row r="437">
          <cell r="E437">
            <v>51180201039</v>
          </cell>
        </row>
        <row r="438">
          <cell r="E438">
            <v>51180201040</v>
          </cell>
        </row>
        <row r="439">
          <cell r="E439">
            <v>51180201041</v>
          </cell>
        </row>
        <row r="440">
          <cell r="E440">
            <v>51180201042</v>
          </cell>
        </row>
        <row r="441">
          <cell r="E441">
            <v>51180202001</v>
          </cell>
        </row>
        <row r="442">
          <cell r="E442">
            <v>51180202002</v>
          </cell>
        </row>
        <row r="443">
          <cell r="E443">
            <v>51180203001</v>
          </cell>
        </row>
        <row r="444">
          <cell r="E444">
            <v>51180203002</v>
          </cell>
        </row>
        <row r="445">
          <cell r="E445">
            <v>51180203003</v>
          </cell>
        </row>
        <row r="446">
          <cell r="E446">
            <v>51180204001</v>
          </cell>
        </row>
        <row r="447">
          <cell r="E447">
            <v>51180204003</v>
          </cell>
        </row>
        <row r="448">
          <cell r="E448">
            <v>51180204004</v>
          </cell>
        </row>
        <row r="449">
          <cell r="E449">
            <v>51180204005</v>
          </cell>
        </row>
        <row r="450">
          <cell r="E450">
            <v>51180204007</v>
          </cell>
        </row>
        <row r="451">
          <cell r="E451">
            <v>51180204008</v>
          </cell>
        </row>
        <row r="452">
          <cell r="E452">
            <v>51180204009</v>
          </cell>
        </row>
        <row r="453">
          <cell r="E453">
            <v>51180204010</v>
          </cell>
        </row>
        <row r="454">
          <cell r="E454">
            <v>51180204011</v>
          </cell>
        </row>
        <row r="455">
          <cell r="E455">
            <v>51180204012</v>
          </cell>
        </row>
        <row r="456">
          <cell r="E456">
            <v>51180204012</v>
          </cell>
        </row>
        <row r="457">
          <cell r="E457">
            <v>51180204013</v>
          </cell>
        </row>
        <row r="458">
          <cell r="E458">
            <v>51180204016</v>
          </cell>
        </row>
        <row r="459">
          <cell r="E459">
            <v>51180204018</v>
          </cell>
        </row>
        <row r="460">
          <cell r="E460">
            <v>51180204019</v>
          </cell>
        </row>
        <row r="461">
          <cell r="E461">
            <v>51180204020</v>
          </cell>
        </row>
        <row r="462">
          <cell r="E462">
            <v>51180204021</v>
          </cell>
        </row>
        <row r="463">
          <cell r="E463">
            <v>51180204022</v>
          </cell>
        </row>
        <row r="464">
          <cell r="E464">
            <v>51180204023</v>
          </cell>
        </row>
        <row r="465">
          <cell r="E465">
            <v>51180204024</v>
          </cell>
        </row>
        <row r="466">
          <cell r="E466">
            <v>51180205001</v>
          </cell>
        </row>
        <row r="467">
          <cell r="E467">
            <v>51180205002</v>
          </cell>
        </row>
        <row r="468">
          <cell r="E468">
            <v>51180206001</v>
          </cell>
        </row>
        <row r="469">
          <cell r="E469">
            <v>51180206002</v>
          </cell>
        </row>
        <row r="470">
          <cell r="E470">
            <v>51180207001</v>
          </cell>
        </row>
        <row r="471">
          <cell r="E471">
            <v>51180207002</v>
          </cell>
        </row>
        <row r="472">
          <cell r="E472">
            <v>51180207003</v>
          </cell>
        </row>
        <row r="473">
          <cell r="E473">
            <v>51180207004</v>
          </cell>
        </row>
        <row r="474">
          <cell r="E474">
            <v>51180207005</v>
          </cell>
        </row>
        <row r="475">
          <cell r="E475">
            <v>51180207007</v>
          </cell>
        </row>
        <row r="476">
          <cell r="E476">
            <v>51180207008</v>
          </cell>
        </row>
        <row r="477">
          <cell r="E477">
            <v>51180207010</v>
          </cell>
        </row>
        <row r="478">
          <cell r="E478">
            <v>51180207011</v>
          </cell>
        </row>
        <row r="479">
          <cell r="E479">
            <v>51180207012</v>
          </cell>
        </row>
        <row r="480">
          <cell r="E480">
            <v>51180207013</v>
          </cell>
        </row>
        <row r="481">
          <cell r="E481">
            <v>51180207015</v>
          </cell>
        </row>
        <row r="482">
          <cell r="E482">
            <v>51180207016</v>
          </cell>
        </row>
        <row r="483">
          <cell r="E483">
            <v>51180207017</v>
          </cell>
        </row>
        <row r="484">
          <cell r="E484">
            <v>51180207018</v>
          </cell>
        </row>
        <row r="485">
          <cell r="E485">
            <v>51180207019</v>
          </cell>
        </row>
        <row r="486">
          <cell r="E486">
            <v>51180207021</v>
          </cell>
        </row>
        <row r="487">
          <cell r="E487">
            <v>51180207021</v>
          </cell>
        </row>
        <row r="488">
          <cell r="E488">
            <v>51180208001</v>
          </cell>
        </row>
        <row r="489">
          <cell r="E489">
            <v>51180208002</v>
          </cell>
        </row>
        <row r="490">
          <cell r="E490">
            <v>51180208003</v>
          </cell>
        </row>
        <row r="491">
          <cell r="E491">
            <v>51180208005</v>
          </cell>
        </row>
        <row r="492">
          <cell r="E492">
            <v>51180208006</v>
          </cell>
        </row>
        <row r="493">
          <cell r="E493">
            <v>51180208007</v>
          </cell>
        </row>
        <row r="494">
          <cell r="E494">
            <v>51180208008</v>
          </cell>
        </row>
        <row r="495">
          <cell r="E495">
            <v>51180209001</v>
          </cell>
        </row>
        <row r="496">
          <cell r="E496">
            <v>51180209002</v>
          </cell>
        </row>
        <row r="497">
          <cell r="E497">
            <v>51180209003</v>
          </cell>
        </row>
        <row r="498">
          <cell r="E498">
            <v>51180209004</v>
          </cell>
        </row>
        <row r="499">
          <cell r="E499">
            <v>51180209005</v>
          </cell>
        </row>
        <row r="500">
          <cell r="E500">
            <v>51180209006</v>
          </cell>
        </row>
        <row r="501">
          <cell r="E501">
            <v>51180209007</v>
          </cell>
        </row>
        <row r="502">
          <cell r="E502">
            <v>51180209008</v>
          </cell>
        </row>
        <row r="503">
          <cell r="E503">
            <v>51180210001</v>
          </cell>
        </row>
        <row r="504">
          <cell r="E504">
            <v>51180210002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zoomScaleSheetLayoutView="100" workbookViewId="0" topLeftCell="A151">
      <selection activeCell="E157" sqref="E157"/>
    </sheetView>
  </sheetViews>
  <sheetFormatPr defaultColWidth="9.00390625" defaultRowHeight="15"/>
  <cols>
    <col min="1" max="1" width="22.140625" style="0" customWidth="1"/>
    <col min="3" max="3" width="12.140625" style="0" customWidth="1"/>
  </cols>
  <sheetData>
    <row r="1" spans="1:3" s="1" customFormat="1" ht="18.75">
      <c r="A1" s="3" t="s">
        <v>0</v>
      </c>
      <c r="B1" s="4" t="s">
        <v>1</v>
      </c>
      <c r="C1" s="3" t="s">
        <v>2</v>
      </c>
    </row>
    <row r="2" spans="1:3" ht="18">
      <c r="A2" s="5">
        <v>50170101002</v>
      </c>
      <c r="B2" s="6" t="s">
        <v>3</v>
      </c>
      <c r="C2" s="6" t="str">
        <f>IF(COUNTIF('[1]Sheet1'!$E$1:$E$504,A2),"学习","未学习")</f>
        <v>未学习</v>
      </c>
    </row>
    <row r="3" spans="1:3" ht="18">
      <c r="A3" s="5">
        <v>50170101004</v>
      </c>
      <c r="B3" s="6" t="s">
        <v>4</v>
      </c>
      <c r="C3" s="6" t="str">
        <f>IF(COUNTIF('[1]Sheet1'!$E$1:$E$504,A3),"学习","未学习")</f>
        <v>未学习</v>
      </c>
    </row>
    <row r="4" spans="1:3" ht="18">
      <c r="A4" s="5">
        <v>50170101006</v>
      </c>
      <c r="B4" s="6" t="s">
        <v>5</v>
      </c>
      <c r="C4" s="6" t="str">
        <f>IF(COUNTIF('[1]Sheet1'!$E$1:$E$504,A4),"学习","未学习")</f>
        <v>未学习</v>
      </c>
    </row>
    <row r="5" spans="1:3" ht="18">
      <c r="A5" s="5">
        <v>50170101008</v>
      </c>
      <c r="B5" s="6" t="s">
        <v>6</v>
      </c>
      <c r="C5" s="6" t="str">
        <f>IF(COUNTIF('[1]Sheet1'!$E$1:$E$504,A5),"学习","未学习")</f>
        <v>未学习</v>
      </c>
    </row>
    <row r="6" spans="1:3" ht="18">
      <c r="A6" s="5">
        <v>50170101010</v>
      </c>
      <c r="B6" s="6" t="s">
        <v>7</v>
      </c>
      <c r="C6" s="6" t="str">
        <f>IF(COUNTIF('[1]Sheet1'!$E$1:$E$504,A6),"学习","未学习")</f>
        <v>未学习</v>
      </c>
    </row>
    <row r="7" spans="1:3" ht="18">
      <c r="A7" s="5">
        <v>50170101011</v>
      </c>
      <c r="B7" s="6" t="s">
        <v>8</v>
      </c>
      <c r="C7" s="6" t="str">
        <f>IF(COUNTIF('[1]Sheet1'!$E$1:$E$504,A7),"学习","未学习")</f>
        <v>未学习</v>
      </c>
    </row>
    <row r="8" spans="1:3" ht="18">
      <c r="A8" s="5">
        <v>50170101012</v>
      </c>
      <c r="B8" s="6" t="s">
        <v>9</v>
      </c>
      <c r="C8" s="6" t="str">
        <f>IF(COUNTIF('[1]Sheet1'!$E$1:$E$504,A8),"学习","未学习")</f>
        <v>未学习</v>
      </c>
    </row>
    <row r="9" spans="1:3" ht="18">
      <c r="A9" s="5">
        <v>50170101015</v>
      </c>
      <c r="B9" s="6" t="s">
        <v>10</v>
      </c>
      <c r="C9" s="6" t="str">
        <f>IF(COUNTIF('[1]Sheet1'!$E$1:$E$504,A9),"学习","未学习")</f>
        <v>未学习</v>
      </c>
    </row>
    <row r="10" spans="1:3" ht="18">
      <c r="A10" s="5">
        <v>50170101019</v>
      </c>
      <c r="B10" s="6" t="s">
        <v>11</v>
      </c>
      <c r="C10" s="6" t="str">
        <f>IF(COUNTIF('[1]Sheet1'!$E$1:$E$504,A10),"学习","未学习")</f>
        <v>未学习</v>
      </c>
    </row>
    <row r="11" spans="1:3" ht="18">
      <c r="A11" s="5">
        <v>50170101023</v>
      </c>
      <c r="B11" s="6" t="s">
        <v>12</v>
      </c>
      <c r="C11" s="6" t="str">
        <f>IF(COUNTIF('[1]Sheet1'!$E$1:$E$504,A11),"学习","未学习")</f>
        <v>未学习</v>
      </c>
    </row>
    <row r="12" spans="1:3" ht="18">
      <c r="A12" s="5">
        <v>50170101024</v>
      </c>
      <c r="B12" s="6" t="s">
        <v>13</v>
      </c>
      <c r="C12" s="6" t="str">
        <f>IF(COUNTIF('[1]Sheet1'!$E$1:$E$504,A12),"学习","未学习")</f>
        <v>未学习</v>
      </c>
    </row>
    <row r="13" spans="1:3" ht="18">
      <c r="A13" s="5">
        <v>50170101029</v>
      </c>
      <c r="B13" s="6" t="s">
        <v>14</v>
      </c>
      <c r="C13" s="6" t="str">
        <f>IF(COUNTIF('[1]Sheet1'!$E$1:$E$504,A13),"学习","未学习")</f>
        <v>未学习</v>
      </c>
    </row>
    <row r="14" spans="1:3" ht="18">
      <c r="A14" s="5">
        <v>50170101034</v>
      </c>
      <c r="B14" s="6" t="s">
        <v>15</v>
      </c>
      <c r="C14" s="6" t="str">
        <f>IF(COUNTIF('[1]Sheet1'!$E$1:$E$504,A14),"学习","未学习")</f>
        <v>未学习</v>
      </c>
    </row>
    <row r="15" spans="1:3" ht="18">
      <c r="A15" s="5">
        <v>50170101035</v>
      </c>
      <c r="B15" s="6" t="s">
        <v>16</v>
      </c>
      <c r="C15" s="6" t="str">
        <f>IF(COUNTIF('[1]Sheet1'!$E$1:$E$504,A15),"学习","未学习")</f>
        <v>未学习</v>
      </c>
    </row>
    <row r="16" spans="1:3" ht="18">
      <c r="A16" s="5">
        <v>50170101040</v>
      </c>
      <c r="B16" s="6" t="s">
        <v>17</v>
      </c>
      <c r="C16" s="6" t="str">
        <f>IF(COUNTIF('[1]Sheet1'!$E$1:$E$504,A16),"学习","未学习")</f>
        <v>未学习</v>
      </c>
    </row>
    <row r="17" spans="1:3" ht="18">
      <c r="A17" s="5">
        <v>50170101041</v>
      </c>
      <c r="B17" s="6" t="s">
        <v>18</v>
      </c>
      <c r="C17" s="6" t="str">
        <f>IF(COUNTIF('[1]Sheet1'!$E$1:$E$504,A17),"学习","未学习")</f>
        <v>未学习</v>
      </c>
    </row>
    <row r="18" spans="1:3" ht="18">
      <c r="A18" s="5">
        <v>50170101043</v>
      </c>
      <c r="B18" s="6" t="s">
        <v>19</v>
      </c>
      <c r="C18" s="6" t="str">
        <f>IF(COUNTIF('[1]Sheet1'!$E$1:$E$504,A18),"学习","未学习")</f>
        <v>未学习</v>
      </c>
    </row>
    <row r="19" spans="1:3" ht="18">
      <c r="A19" s="5">
        <v>50170101044</v>
      </c>
      <c r="B19" s="6" t="s">
        <v>20</v>
      </c>
      <c r="C19" s="6" t="str">
        <f>IF(COUNTIF('[1]Sheet1'!$E$1:$E$504,A19),"学习","未学习")</f>
        <v>未学习</v>
      </c>
    </row>
    <row r="20" spans="1:3" ht="18">
      <c r="A20" s="5">
        <v>50170101046</v>
      </c>
      <c r="B20" s="6" t="s">
        <v>21</v>
      </c>
      <c r="C20" s="6" t="str">
        <f>IF(COUNTIF('[1]Sheet1'!$E$1:$E$504,A20),"学习","未学习")</f>
        <v>未学习</v>
      </c>
    </row>
    <row r="21" spans="1:3" ht="18">
      <c r="A21" s="5">
        <v>50170101048</v>
      </c>
      <c r="B21" s="6" t="s">
        <v>22</v>
      </c>
      <c r="C21" s="6" t="str">
        <f>IF(COUNTIF('[1]Sheet1'!$E$1:$E$504,A21),"学习","未学习")</f>
        <v>未学习</v>
      </c>
    </row>
    <row r="22" spans="1:3" ht="18">
      <c r="A22" s="5">
        <v>50170101050</v>
      </c>
      <c r="B22" s="6" t="s">
        <v>23</v>
      </c>
      <c r="C22" s="6" t="str">
        <f>IF(COUNTIF('[1]Sheet1'!$E$1:$E$504,A22),"学习","未学习")</f>
        <v>未学习</v>
      </c>
    </row>
    <row r="23" spans="1:3" ht="18">
      <c r="A23" s="5">
        <v>50170101051</v>
      </c>
      <c r="B23" s="6" t="s">
        <v>24</v>
      </c>
      <c r="C23" s="6" t="str">
        <f>IF(COUNTIF('[1]Sheet1'!$E$1:$E$504,A23),"学习","未学习")</f>
        <v>未学习</v>
      </c>
    </row>
    <row r="24" spans="1:3" ht="18">
      <c r="A24" s="5">
        <v>50170101053</v>
      </c>
      <c r="B24" s="6" t="s">
        <v>25</v>
      </c>
      <c r="C24" s="6" t="str">
        <f>IF(COUNTIF('[1]Sheet1'!$E$1:$E$504,A24),"学习","未学习")</f>
        <v>未学习</v>
      </c>
    </row>
    <row r="25" spans="1:3" ht="18">
      <c r="A25" s="5">
        <v>50170101054</v>
      </c>
      <c r="B25" s="6" t="s">
        <v>26</v>
      </c>
      <c r="C25" s="6" t="str">
        <f>IF(COUNTIF('[1]Sheet1'!$E$1:$E$504,A25),"学习","未学习")</f>
        <v>未学习</v>
      </c>
    </row>
    <row r="26" spans="1:3" ht="18">
      <c r="A26" s="5">
        <v>50170101056</v>
      </c>
      <c r="B26" s="6" t="s">
        <v>27</v>
      </c>
      <c r="C26" s="6" t="str">
        <f>IF(COUNTIF('[1]Sheet1'!$E$1:$E$504,A26),"学习","未学习")</f>
        <v>未学习</v>
      </c>
    </row>
    <row r="27" spans="1:3" ht="18">
      <c r="A27" s="5">
        <v>50170101061</v>
      </c>
      <c r="B27" s="6" t="s">
        <v>28</v>
      </c>
      <c r="C27" s="6" t="str">
        <f>IF(COUNTIF('[1]Sheet1'!$E$1:$E$504,A27),"学习","未学习")</f>
        <v>未学习</v>
      </c>
    </row>
    <row r="28" spans="1:3" ht="18">
      <c r="A28" s="5">
        <v>50170101063</v>
      </c>
      <c r="B28" s="6" t="s">
        <v>29</v>
      </c>
      <c r="C28" s="6" t="str">
        <f>IF(COUNTIF('[1]Sheet1'!$E$1:$E$504,A28),"学习","未学习")</f>
        <v>未学习</v>
      </c>
    </row>
    <row r="29" spans="1:3" ht="18">
      <c r="A29" s="5">
        <v>50170101069</v>
      </c>
      <c r="B29" s="6" t="s">
        <v>30</v>
      </c>
      <c r="C29" s="6" t="str">
        <f>IF(COUNTIF('[1]Sheet1'!$E$1:$E$504,A29),"学习","未学习")</f>
        <v>未学习</v>
      </c>
    </row>
    <row r="30" spans="1:3" ht="18">
      <c r="A30" s="5">
        <v>50170101070</v>
      </c>
      <c r="B30" s="6" t="s">
        <v>31</v>
      </c>
      <c r="C30" s="6" t="str">
        <f>IF(COUNTIF('[1]Sheet1'!$E$1:$E$504,A30),"学习","未学习")</f>
        <v>未学习</v>
      </c>
    </row>
    <row r="31" spans="1:3" ht="18">
      <c r="A31" s="5">
        <v>50170101071</v>
      </c>
      <c r="B31" s="6" t="s">
        <v>32</v>
      </c>
      <c r="C31" s="6" t="str">
        <f>IF(COUNTIF('[1]Sheet1'!$E$1:$E$504,A31),"学习","未学习")</f>
        <v>未学习</v>
      </c>
    </row>
    <row r="32" spans="1:3" ht="18">
      <c r="A32" s="5">
        <v>50170101073</v>
      </c>
      <c r="B32" s="6" t="s">
        <v>33</v>
      </c>
      <c r="C32" s="6" t="str">
        <f>IF(COUNTIF('[1]Sheet1'!$E$1:$E$504,A32),"学习","未学习")</f>
        <v>未学习</v>
      </c>
    </row>
    <row r="33" spans="1:3" ht="18">
      <c r="A33" s="5">
        <v>50170101074</v>
      </c>
      <c r="B33" s="6" t="s">
        <v>34</v>
      </c>
      <c r="C33" s="6" t="str">
        <f>IF(COUNTIF('[1]Sheet1'!$E$1:$E$504,A33),"学习","未学习")</f>
        <v>未学习</v>
      </c>
    </row>
    <row r="34" spans="1:3" ht="18">
      <c r="A34" s="5">
        <v>50170101076</v>
      </c>
      <c r="B34" s="6" t="s">
        <v>35</v>
      </c>
      <c r="C34" s="6" t="str">
        <f>IF(COUNTIF('[1]Sheet1'!$E$1:$E$504,A34),"学习","未学习")</f>
        <v>未学习</v>
      </c>
    </row>
    <row r="35" spans="1:3" ht="18">
      <c r="A35" s="5">
        <v>50170101077</v>
      </c>
      <c r="B35" s="6" t="s">
        <v>36</v>
      </c>
      <c r="C35" s="6" t="str">
        <f>IF(COUNTIF('[1]Sheet1'!$E$1:$E$504,A35),"学习","未学习")</f>
        <v>未学习</v>
      </c>
    </row>
    <row r="36" spans="1:3" ht="18">
      <c r="A36" s="5">
        <v>50170101079</v>
      </c>
      <c r="B36" s="6" t="s">
        <v>37</v>
      </c>
      <c r="C36" s="6" t="str">
        <f>IF(COUNTIF('[1]Sheet1'!$E$1:$E$504,A36),"学习","未学习")</f>
        <v>未学习</v>
      </c>
    </row>
    <row r="37" spans="1:3" ht="18">
      <c r="A37" s="5">
        <v>50170101085</v>
      </c>
      <c r="B37" s="6" t="s">
        <v>38</v>
      </c>
      <c r="C37" s="6" t="str">
        <f>IF(COUNTIF('[1]Sheet1'!$E$1:$E$504,A37),"学习","未学习")</f>
        <v>未学习</v>
      </c>
    </row>
    <row r="38" spans="1:3" ht="18">
      <c r="A38" s="5">
        <v>50170101086</v>
      </c>
      <c r="B38" s="6" t="s">
        <v>39</v>
      </c>
      <c r="C38" s="6" t="str">
        <f>IF(COUNTIF('[1]Sheet1'!$E$1:$E$504,A38),"学习","未学习")</f>
        <v>未学习</v>
      </c>
    </row>
    <row r="39" spans="1:3" ht="18">
      <c r="A39" s="5">
        <v>50170101087</v>
      </c>
      <c r="B39" s="6" t="s">
        <v>40</v>
      </c>
      <c r="C39" s="6" t="str">
        <f>IF(COUNTIF('[1]Sheet1'!$E$1:$E$504,A39),"学习","未学习")</f>
        <v>未学习</v>
      </c>
    </row>
    <row r="40" spans="1:3" ht="18">
      <c r="A40" s="5">
        <v>50170101088</v>
      </c>
      <c r="B40" s="6" t="s">
        <v>41</v>
      </c>
      <c r="C40" s="6" t="str">
        <f>IF(COUNTIF('[1]Sheet1'!$E$1:$E$504,A40),"学习","未学习")</f>
        <v>未学习</v>
      </c>
    </row>
    <row r="41" spans="1:3" ht="18">
      <c r="A41" s="5">
        <v>50170101089</v>
      </c>
      <c r="B41" s="6" t="s">
        <v>42</v>
      </c>
      <c r="C41" s="6" t="str">
        <f>IF(COUNTIF('[1]Sheet1'!$E$1:$E$504,A41),"学习","未学习")</f>
        <v>未学习</v>
      </c>
    </row>
    <row r="42" spans="1:3" ht="18">
      <c r="A42" s="5">
        <v>50170101095</v>
      </c>
      <c r="B42" s="6" t="s">
        <v>43</v>
      </c>
      <c r="C42" s="6" t="str">
        <f>IF(COUNTIF('[1]Sheet1'!$E$1:$E$504,A42),"学习","未学习")</f>
        <v>未学习</v>
      </c>
    </row>
    <row r="43" spans="1:3" ht="18">
      <c r="A43" s="5">
        <v>50170101097</v>
      </c>
      <c r="B43" s="6" t="s">
        <v>44</v>
      </c>
      <c r="C43" s="6" t="str">
        <f>IF(COUNTIF('[1]Sheet1'!$E$1:$E$504,A43),"学习","未学习")</f>
        <v>未学习</v>
      </c>
    </row>
    <row r="44" spans="1:3" ht="18">
      <c r="A44" s="5">
        <v>50170101098</v>
      </c>
      <c r="B44" s="6" t="s">
        <v>45</v>
      </c>
      <c r="C44" s="6" t="str">
        <f>IF(COUNTIF('[1]Sheet1'!$E$1:$E$504,A44),"学习","未学习")</f>
        <v>未学习</v>
      </c>
    </row>
    <row r="45" spans="1:3" ht="18">
      <c r="A45" s="5">
        <v>50170101105</v>
      </c>
      <c r="B45" s="6" t="s">
        <v>46</v>
      </c>
      <c r="C45" s="6" t="str">
        <f>IF(COUNTIF('[1]Sheet1'!$E$1:$E$504,A45),"学习","未学习")</f>
        <v>未学习</v>
      </c>
    </row>
    <row r="46" spans="1:3" ht="18">
      <c r="A46" s="5">
        <v>50170101109</v>
      </c>
      <c r="B46" s="6" t="s">
        <v>47</v>
      </c>
      <c r="C46" s="6" t="str">
        <f>IF(COUNTIF('[1]Sheet1'!$E$1:$E$504,A46),"学习","未学习")</f>
        <v>未学习</v>
      </c>
    </row>
    <row r="47" spans="1:3" ht="18">
      <c r="A47" s="5">
        <v>50170101113</v>
      </c>
      <c r="B47" s="6" t="s">
        <v>48</v>
      </c>
      <c r="C47" s="6" t="str">
        <f>IF(COUNTIF('[1]Sheet1'!$E$1:$E$504,A47),"学习","未学习")</f>
        <v>未学习</v>
      </c>
    </row>
    <row r="48" spans="1:3" ht="18">
      <c r="A48" s="5">
        <v>50170101114</v>
      </c>
      <c r="B48" s="6" t="s">
        <v>49</v>
      </c>
      <c r="C48" s="6" t="str">
        <f>IF(COUNTIF('[1]Sheet1'!$E$1:$E$504,A48),"学习","未学习")</f>
        <v>未学习</v>
      </c>
    </row>
    <row r="49" spans="1:3" ht="18">
      <c r="A49" s="5">
        <v>50170101116</v>
      </c>
      <c r="B49" s="6" t="s">
        <v>50</v>
      </c>
      <c r="C49" s="6" t="str">
        <f>IF(COUNTIF('[1]Sheet1'!$E$1:$E$504,A49),"学习","未学习")</f>
        <v>未学习</v>
      </c>
    </row>
    <row r="50" spans="1:3" ht="18">
      <c r="A50" s="5">
        <v>50170101117</v>
      </c>
      <c r="B50" s="6" t="s">
        <v>51</v>
      </c>
      <c r="C50" s="6" t="str">
        <f>IF(COUNTIF('[1]Sheet1'!$E$1:$E$504,A50),"学习","未学习")</f>
        <v>未学习</v>
      </c>
    </row>
    <row r="51" spans="1:3" ht="18">
      <c r="A51" s="5">
        <v>50170101118</v>
      </c>
      <c r="B51" s="6" t="s">
        <v>52</v>
      </c>
      <c r="C51" s="6" t="str">
        <f>IF(COUNTIF('[1]Sheet1'!$E$1:$E$504,A51),"学习","未学习")</f>
        <v>未学习</v>
      </c>
    </row>
    <row r="52" spans="1:3" ht="18">
      <c r="A52" s="5">
        <v>50170101119</v>
      </c>
      <c r="B52" s="6" t="s">
        <v>53</v>
      </c>
      <c r="C52" s="6" t="str">
        <f>IF(COUNTIF('[1]Sheet1'!$E$1:$E$504,A52),"学习","未学习")</f>
        <v>未学习</v>
      </c>
    </row>
    <row r="53" spans="1:3" ht="18">
      <c r="A53" s="5">
        <v>50170101120</v>
      </c>
      <c r="B53" s="6" t="s">
        <v>54</v>
      </c>
      <c r="C53" s="6" t="str">
        <f>IF(COUNTIF('[1]Sheet1'!$E$1:$E$504,A53),"学习","未学习")</f>
        <v>未学习</v>
      </c>
    </row>
    <row r="54" spans="1:3" ht="18">
      <c r="A54" s="5">
        <v>50170101122</v>
      </c>
      <c r="B54" s="6" t="s">
        <v>55</v>
      </c>
      <c r="C54" s="6" t="str">
        <f>IF(COUNTIF('[1]Sheet1'!$E$1:$E$504,A54),"学习","未学习")</f>
        <v>未学习</v>
      </c>
    </row>
    <row r="55" spans="1:3" ht="18">
      <c r="A55" s="5">
        <v>50170101125</v>
      </c>
      <c r="B55" s="6" t="s">
        <v>56</v>
      </c>
      <c r="C55" s="6" t="str">
        <f>IF(COUNTIF('[1]Sheet1'!$E$1:$E$504,A55),"学习","未学习")</f>
        <v>未学习</v>
      </c>
    </row>
    <row r="56" spans="1:3" ht="18">
      <c r="A56" s="5">
        <v>50170101136</v>
      </c>
      <c r="B56" s="6" t="s">
        <v>57</v>
      </c>
      <c r="C56" s="6" t="str">
        <f>IF(COUNTIF('[1]Sheet1'!$E$1:$E$504,A56),"学习","未学习")</f>
        <v>未学习</v>
      </c>
    </row>
    <row r="57" spans="1:3" ht="18">
      <c r="A57" s="5">
        <v>50170101137</v>
      </c>
      <c r="B57" s="6" t="s">
        <v>58</v>
      </c>
      <c r="C57" s="6" t="str">
        <f>IF(COUNTIF('[1]Sheet1'!$E$1:$E$504,A57),"学习","未学习")</f>
        <v>未学习</v>
      </c>
    </row>
    <row r="58" spans="1:3" ht="18">
      <c r="A58" s="5">
        <v>50170101142</v>
      </c>
      <c r="B58" s="6" t="s">
        <v>59</v>
      </c>
      <c r="C58" s="6" t="str">
        <f>IF(COUNTIF('[1]Sheet1'!$E$1:$E$504,A58),"学习","未学习")</f>
        <v>未学习</v>
      </c>
    </row>
    <row r="59" spans="1:3" ht="18">
      <c r="A59" s="5">
        <v>50170101144</v>
      </c>
      <c r="B59" s="6" t="s">
        <v>60</v>
      </c>
      <c r="C59" s="6" t="str">
        <f>IF(COUNTIF('[1]Sheet1'!$E$1:$E$504,A59),"学习","未学习")</f>
        <v>未学习</v>
      </c>
    </row>
    <row r="60" spans="1:3" ht="18">
      <c r="A60" s="5">
        <v>50170101145</v>
      </c>
      <c r="B60" s="6" t="s">
        <v>61</v>
      </c>
      <c r="C60" s="6" t="str">
        <f>IF(COUNTIF('[1]Sheet1'!$E$1:$E$504,A60),"学习","未学习")</f>
        <v>未学习</v>
      </c>
    </row>
    <row r="61" spans="1:3" ht="18">
      <c r="A61" s="5">
        <v>50170101148</v>
      </c>
      <c r="B61" s="6" t="s">
        <v>62</v>
      </c>
      <c r="C61" s="6" t="str">
        <f>IF(COUNTIF('[1]Sheet1'!$E$1:$E$504,A61),"学习","未学习")</f>
        <v>未学习</v>
      </c>
    </row>
    <row r="62" spans="1:3" ht="18">
      <c r="A62" s="5">
        <v>50170101149</v>
      </c>
      <c r="B62" s="6" t="s">
        <v>63</v>
      </c>
      <c r="C62" s="6" t="str">
        <f>IF(COUNTIF('[1]Sheet1'!$E$1:$E$504,A62),"学习","未学习")</f>
        <v>未学习</v>
      </c>
    </row>
    <row r="63" spans="1:3" ht="18">
      <c r="A63" s="5">
        <v>50170101150</v>
      </c>
      <c r="B63" s="6" t="s">
        <v>64</v>
      </c>
      <c r="C63" s="6" t="str">
        <f>IF(COUNTIF('[1]Sheet1'!$E$1:$E$504,A63),"学习","未学习")</f>
        <v>未学习</v>
      </c>
    </row>
    <row r="64" spans="1:3" ht="18">
      <c r="A64" s="5">
        <v>50170102002</v>
      </c>
      <c r="B64" s="6" t="s">
        <v>65</v>
      </c>
      <c r="C64" s="6" t="str">
        <f>IF(COUNTIF('[1]Sheet1'!$E$1:$E$504,A64),"学习","未学习")</f>
        <v>未学习</v>
      </c>
    </row>
    <row r="65" spans="1:3" ht="18">
      <c r="A65" s="5">
        <v>50170103010</v>
      </c>
      <c r="B65" s="6" t="s">
        <v>66</v>
      </c>
      <c r="C65" s="6" t="str">
        <f>IF(COUNTIF('[1]Sheet1'!$E$1:$E$504,A65),"学习","未学习")</f>
        <v>未学习</v>
      </c>
    </row>
    <row r="66" spans="1:3" ht="18">
      <c r="A66" s="5">
        <v>50170104001</v>
      </c>
      <c r="B66" s="6" t="s">
        <v>67</v>
      </c>
      <c r="C66" s="6" t="str">
        <f>IF(COUNTIF('[1]Sheet1'!$E$1:$E$504,A66),"学习","未学习")</f>
        <v>未学习</v>
      </c>
    </row>
    <row r="67" spans="1:3" ht="18">
      <c r="A67" s="5">
        <v>50170104002</v>
      </c>
      <c r="B67" s="6" t="s">
        <v>68</v>
      </c>
      <c r="C67" s="6" t="str">
        <f>IF(COUNTIF('[1]Sheet1'!$E$1:$E$504,A67),"学习","未学习")</f>
        <v>未学习</v>
      </c>
    </row>
    <row r="68" spans="1:3" ht="18">
      <c r="A68" s="5">
        <v>50170104003</v>
      </c>
      <c r="B68" s="6" t="s">
        <v>69</v>
      </c>
      <c r="C68" s="6" t="str">
        <f>IF(COUNTIF('[1]Sheet1'!$E$1:$E$504,A68),"学习","未学习")</f>
        <v>未学习</v>
      </c>
    </row>
    <row r="69" spans="1:3" ht="18">
      <c r="A69" s="5">
        <v>50170104006</v>
      </c>
      <c r="B69" s="6" t="s">
        <v>70</v>
      </c>
      <c r="C69" s="6" t="str">
        <f>IF(COUNTIF('[1]Sheet1'!$E$1:$E$504,A69),"学习","未学习")</f>
        <v>未学习</v>
      </c>
    </row>
    <row r="70" spans="1:3" ht="18">
      <c r="A70" s="5">
        <v>50170104007</v>
      </c>
      <c r="B70" s="6" t="s">
        <v>71</v>
      </c>
      <c r="C70" s="6" t="str">
        <f>IF(COUNTIF('[1]Sheet1'!$E$1:$E$504,A70),"学习","未学习")</f>
        <v>未学习</v>
      </c>
    </row>
    <row r="71" spans="1:3" ht="18">
      <c r="A71" s="5">
        <v>50170104013</v>
      </c>
      <c r="B71" s="6" t="s">
        <v>72</v>
      </c>
      <c r="C71" s="6" t="str">
        <f>IF(COUNTIF('[1]Sheet1'!$E$1:$E$504,A71),"学习","未学习")</f>
        <v>未学习</v>
      </c>
    </row>
    <row r="72" spans="1:3" ht="18">
      <c r="A72" s="5">
        <v>50170104014</v>
      </c>
      <c r="B72" s="6" t="s">
        <v>73</v>
      </c>
      <c r="C72" s="6" t="str">
        <f>IF(COUNTIF('[1]Sheet1'!$E$1:$E$504,A72),"学习","未学习")</f>
        <v>未学习</v>
      </c>
    </row>
    <row r="73" spans="1:3" ht="18">
      <c r="A73" s="5">
        <v>50170201002</v>
      </c>
      <c r="B73" s="6" t="s">
        <v>74</v>
      </c>
      <c r="C73" s="6" t="str">
        <f>IF(COUNTIF('[1]Sheet1'!$E$1:$E$504,A73),"学习","未学习")</f>
        <v>未学习</v>
      </c>
    </row>
    <row r="74" spans="1:3" ht="18">
      <c r="A74" s="5">
        <v>50170202002</v>
      </c>
      <c r="B74" s="6" t="s">
        <v>75</v>
      </c>
      <c r="C74" s="6" t="str">
        <f>IF(COUNTIF('[1]Sheet1'!$E$1:$E$504,A74),"学习","未学习")</f>
        <v>未学习</v>
      </c>
    </row>
    <row r="75" spans="1:3" ht="18">
      <c r="A75" s="5">
        <v>50170202005</v>
      </c>
      <c r="B75" s="6" t="s">
        <v>76</v>
      </c>
      <c r="C75" s="6" t="str">
        <f>IF(COUNTIF('[1]Sheet1'!$E$1:$E$504,A75),"学习","未学习")</f>
        <v>未学习</v>
      </c>
    </row>
    <row r="76" spans="1:3" ht="18">
      <c r="A76" s="5">
        <v>50170202007</v>
      </c>
      <c r="B76" s="6" t="s">
        <v>77</v>
      </c>
      <c r="C76" s="6" t="str">
        <f>IF(COUNTIF('[1]Sheet1'!$E$1:$E$504,A76),"学习","未学习")</f>
        <v>未学习</v>
      </c>
    </row>
    <row r="77" spans="1:3" ht="18">
      <c r="A77" s="5">
        <v>50170202019</v>
      </c>
      <c r="B77" s="6" t="s">
        <v>78</v>
      </c>
      <c r="C77" s="6" t="str">
        <f>IF(COUNTIF('[1]Sheet1'!$E$1:$E$504,A77),"学习","未学习")</f>
        <v>未学习</v>
      </c>
    </row>
    <row r="78" spans="1:3" ht="18">
      <c r="A78" s="5">
        <v>50170202023</v>
      </c>
      <c r="B78" s="6" t="s">
        <v>79</v>
      </c>
      <c r="C78" s="6" t="str">
        <f>IF(COUNTIF('[1]Sheet1'!$E$1:$E$504,A78),"学习","未学习")</f>
        <v>未学习</v>
      </c>
    </row>
    <row r="79" spans="1:3" ht="18">
      <c r="A79" s="5">
        <v>50170205011</v>
      </c>
      <c r="B79" s="6" t="s">
        <v>80</v>
      </c>
      <c r="C79" s="6" t="str">
        <f>IF(COUNTIF('[1]Sheet1'!$E$1:$E$504,A79),"学习","未学习")</f>
        <v>未学习</v>
      </c>
    </row>
    <row r="80" spans="1:3" ht="18">
      <c r="A80" s="5">
        <v>50170205015</v>
      </c>
      <c r="B80" s="6" t="s">
        <v>81</v>
      </c>
      <c r="C80" s="6" t="str">
        <f>IF(COUNTIF('[1]Sheet1'!$E$1:$E$504,A80),"学习","未学习")</f>
        <v>未学习</v>
      </c>
    </row>
    <row r="81" spans="1:3" ht="18">
      <c r="A81" s="5">
        <v>50170205016</v>
      </c>
      <c r="B81" s="6" t="s">
        <v>82</v>
      </c>
      <c r="C81" s="6" t="str">
        <f>IF(COUNTIF('[1]Sheet1'!$E$1:$E$504,A81),"学习","未学习")</f>
        <v>未学习</v>
      </c>
    </row>
    <row r="82" spans="1:3" ht="18">
      <c r="A82" s="5">
        <v>50170205018</v>
      </c>
      <c r="B82" s="6" t="s">
        <v>83</v>
      </c>
      <c r="C82" s="6" t="str">
        <f>IF(COUNTIF('[1]Sheet1'!$E$1:$E$504,A82),"学习","未学习")</f>
        <v>未学习</v>
      </c>
    </row>
    <row r="83" spans="1:3" ht="18">
      <c r="A83" s="5">
        <v>50170205019</v>
      </c>
      <c r="B83" s="6" t="s">
        <v>84</v>
      </c>
      <c r="C83" s="6" t="str">
        <f>IF(COUNTIF('[1]Sheet1'!$E$1:$E$504,A83),"学习","未学习")</f>
        <v>未学习</v>
      </c>
    </row>
    <row r="84" spans="1:3" ht="18">
      <c r="A84" s="5">
        <v>50170205020</v>
      </c>
      <c r="B84" s="6" t="s">
        <v>85</v>
      </c>
      <c r="C84" s="6" t="str">
        <f>IF(COUNTIF('[1]Sheet1'!$E$1:$E$504,A84),"学习","未学习")</f>
        <v>未学习</v>
      </c>
    </row>
    <row r="85" spans="1:3" ht="18">
      <c r="A85" s="5">
        <v>50170206001</v>
      </c>
      <c r="B85" s="6" t="s">
        <v>86</v>
      </c>
      <c r="C85" s="6" t="str">
        <f>IF(COUNTIF('[1]Sheet1'!$E$1:$E$504,A85),"学习","未学习")</f>
        <v>未学习</v>
      </c>
    </row>
    <row r="86" spans="1:3" ht="18">
      <c r="A86" s="5">
        <v>50170206006</v>
      </c>
      <c r="B86" s="6" t="s">
        <v>87</v>
      </c>
      <c r="C86" s="6" t="str">
        <f>IF(COUNTIF('[1]Sheet1'!$E$1:$E$504,A86),"学习","未学习")</f>
        <v>未学习</v>
      </c>
    </row>
    <row r="87" spans="1:3" ht="18">
      <c r="A87" s="5">
        <v>50170206010</v>
      </c>
      <c r="B87" s="6" t="s">
        <v>88</v>
      </c>
      <c r="C87" s="6" t="str">
        <f>IF(COUNTIF('[1]Sheet1'!$E$1:$E$504,A87),"学习","未学习")</f>
        <v>未学习</v>
      </c>
    </row>
    <row r="88" spans="1:3" ht="18">
      <c r="A88" s="5">
        <v>50170206015</v>
      </c>
      <c r="B88" s="6" t="s">
        <v>89</v>
      </c>
      <c r="C88" s="6" t="str">
        <f>IF(COUNTIF('[1]Sheet1'!$E$1:$E$504,A88),"学习","未学习")</f>
        <v>未学习</v>
      </c>
    </row>
    <row r="89" spans="1:3" ht="18">
      <c r="A89" s="5">
        <v>50170206017</v>
      </c>
      <c r="B89" s="6" t="s">
        <v>90</v>
      </c>
      <c r="C89" s="6" t="str">
        <f>IF(COUNTIF('[1]Sheet1'!$E$1:$E$504,A89),"学习","未学习")</f>
        <v>未学习</v>
      </c>
    </row>
    <row r="90" spans="1:3" ht="18">
      <c r="A90" s="5">
        <v>50170206031</v>
      </c>
      <c r="B90" s="6" t="s">
        <v>91</v>
      </c>
      <c r="C90" s="6" t="str">
        <f>IF(COUNTIF('[1]Sheet1'!$E$1:$E$504,A90),"学习","未学习")</f>
        <v>未学习</v>
      </c>
    </row>
    <row r="91" spans="1:3" ht="18">
      <c r="A91" s="5">
        <v>50170206037</v>
      </c>
      <c r="B91" s="6" t="s">
        <v>92</v>
      </c>
      <c r="C91" s="6" t="str">
        <f>IF(COUNTIF('[1]Sheet1'!$E$1:$E$504,A91),"学习","未学习")</f>
        <v>未学习</v>
      </c>
    </row>
    <row r="92" spans="1:3" ht="18">
      <c r="A92" s="5">
        <v>50170206038</v>
      </c>
      <c r="B92" s="6" t="s">
        <v>93</v>
      </c>
      <c r="C92" s="6" t="str">
        <f>IF(COUNTIF('[1]Sheet1'!$E$1:$E$504,A92),"学习","未学习")</f>
        <v>未学习</v>
      </c>
    </row>
    <row r="93" spans="1:3" ht="18">
      <c r="A93" s="5">
        <v>50170206047</v>
      </c>
      <c r="B93" s="6" t="s">
        <v>94</v>
      </c>
      <c r="C93" s="6" t="str">
        <f>IF(COUNTIF('[1]Sheet1'!$E$1:$E$504,A93),"学习","未学习")</f>
        <v>未学习</v>
      </c>
    </row>
    <row r="94" spans="1:3" ht="18">
      <c r="A94" s="5">
        <v>50170206048</v>
      </c>
      <c r="B94" s="6" t="s">
        <v>95</v>
      </c>
      <c r="C94" s="6" t="str">
        <f>IF(COUNTIF('[1]Sheet1'!$E$1:$E$504,A94),"学习","未学习")</f>
        <v>未学习</v>
      </c>
    </row>
    <row r="95" spans="1:3" ht="18">
      <c r="A95" s="5">
        <v>50170206049</v>
      </c>
      <c r="B95" s="6" t="s">
        <v>96</v>
      </c>
      <c r="C95" s="6" t="str">
        <f>IF(COUNTIF('[1]Sheet1'!$E$1:$E$504,A95),"学习","未学习")</f>
        <v>未学习</v>
      </c>
    </row>
    <row r="96" spans="1:3" ht="18">
      <c r="A96" s="5">
        <v>51180101005</v>
      </c>
      <c r="B96" s="6" t="s">
        <v>97</v>
      </c>
      <c r="C96" s="6" t="str">
        <f>IF(COUNTIF('[1]Sheet1'!$E$1:$E$504,A96),"学习","未学习")</f>
        <v>未学习</v>
      </c>
    </row>
    <row r="97" spans="1:3" ht="18">
      <c r="A97" s="5">
        <v>51180101008</v>
      </c>
      <c r="B97" s="6" t="s">
        <v>98</v>
      </c>
      <c r="C97" s="6" t="str">
        <f>IF(COUNTIF('[1]Sheet1'!$E$1:$E$504,A97),"学习","未学习")</f>
        <v>未学习</v>
      </c>
    </row>
    <row r="98" spans="1:3" ht="18">
      <c r="A98" s="5">
        <v>51180101016</v>
      </c>
      <c r="B98" s="6" t="s">
        <v>99</v>
      </c>
      <c r="C98" s="6" t="str">
        <f>IF(COUNTIF('[1]Sheet1'!$E$1:$E$504,A98),"学习","未学习")</f>
        <v>未学习</v>
      </c>
    </row>
    <row r="99" spans="1:3" ht="18">
      <c r="A99" s="5">
        <v>51180101017</v>
      </c>
      <c r="B99" s="6" t="s">
        <v>100</v>
      </c>
      <c r="C99" s="6" t="str">
        <f>IF(COUNTIF('[1]Sheet1'!$E$1:$E$504,A99),"学习","未学习")</f>
        <v>未学习</v>
      </c>
    </row>
    <row r="100" spans="1:3" ht="18">
      <c r="A100" s="5">
        <v>51180101026</v>
      </c>
      <c r="B100" s="6" t="s">
        <v>101</v>
      </c>
      <c r="C100" s="6" t="str">
        <f>IF(COUNTIF('[1]Sheet1'!$E$1:$E$504,A100),"学习","未学习")</f>
        <v>未学习</v>
      </c>
    </row>
    <row r="101" spans="1:3" ht="18">
      <c r="A101" s="5">
        <v>51180101036</v>
      </c>
      <c r="B101" s="6" t="s">
        <v>102</v>
      </c>
      <c r="C101" s="6" t="str">
        <f>IF(COUNTIF('[1]Sheet1'!$E$1:$E$504,A101),"学习","未学习")</f>
        <v>未学习</v>
      </c>
    </row>
    <row r="102" spans="1:3" ht="18">
      <c r="A102" s="5">
        <v>51180101040</v>
      </c>
      <c r="B102" s="6" t="s">
        <v>103</v>
      </c>
      <c r="C102" s="6" t="str">
        <f>IF(COUNTIF('[1]Sheet1'!$E$1:$E$504,A102),"学习","未学习")</f>
        <v>未学习</v>
      </c>
    </row>
    <row r="103" spans="1:3" ht="18">
      <c r="A103" s="5">
        <v>51180101041</v>
      </c>
      <c r="B103" s="6" t="s">
        <v>104</v>
      </c>
      <c r="C103" s="6" t="str">
        <f>IF(COUNTIF('[1]Sheet1'!$E$1:$E$504,A103),"学习","未学习")</f>
        <v>未学习</v>
      </c>
    </row>
    <row r="104" spans="1:3" ht="18">
      <c r="A104" s="5">
        <v>51180101046</v>
      </c>
      <c r="B104" s="6" t="s">
        <v>105</v>
      </c>
      <c r="C104" s="6" t="str">
        <f>IF(COUNTIF('[1]Sheet1'!$E$1:$E$504,A104),"学习","未学习")</f>
        <v>未学习</v>
      </c>
    </row>
    <row r="105" spans="1:3" ht="18">
      <c r="A105" s="5">
        <v>51180101047</v>
      </c>
      <c r="B105" s="6" t="s">
        <v>106</v>
      </c>
      <c r="C105" s="6" t="str">
        <f>IF(COUNTIF('[1]Sheet1'!$E$1:$E$504,A105),"学习","未学习")</f>
        <v>未学习</v>
      </c>
    </row>
    <row r="106" spans="1:3" ht="18">
      <c r="A106" s="5">
        <v>51180101053</v>
      </c>
      <c r="B106" s="6" t="s">
        <v>107</v>
      </c>
      <c r="C106" s="6" t="str">
        <f>IF(COUNTIF('[1]Sheet1'!$E$1:$E$504,A106),"学习","未学习")</f>
        <v>未学习</v>
      </c>
    </row>
    <row r="107" spans="1:3" ht="18">
      <c r="A107" s="5">
        <v>51180101056</v>
      </c>
      <c r="B107" s="6" t="s">
        <v>108</v>
      </c>
      <c r="C107" s="6" t="str">
        <f>IF(COUNTIF('[1]Sheet1'!$E$1:$E$504,A107),"学习","未学习")</f>
        <v>未学习</v>
      </c>
    </row>
    <row r="108" spans="1:3" ht="18">
      <c r="A108" s="5">
        <v>51180101058</v>
      </c>
      <c r="B108" s="6" t="s">
        <v>109</v>
      </c>
      <c r="C108" s="6" t="str">
        <f>IF(COUNTIF('[1]Sheet1'!$E$1:$E$504,A108),"学习","未学习")</f>
        <v>未学习</v>
      </c>
    </row>
    <row r="109" spans="1:3" ht="18">
      <c r="A109" s="5">
        <v>51180101062</v>
      </c>
      <c r="B109" s="6" t="s">
        <v>110</v>
      </c>
      <c r="C109" s="6" t="str">
        <f>IF(COUNTIF('[1]Sheet1'!$E$1:$E$504,A109),"学习","未学习")</f>
        <v>未学习</v>
      </c>
    </row>
    <row r="110" spans="1:3" ht="18">
      <c r="A110" s="5">
        <v>51180101069</v>
      </c>
      <c r="B110" s="6" t="s">
        <v>111</v>
      </c>
      <c r="C110" s="6" t="str">
        <f>IF(COUNTIF('[1]Sheet1'!$E$1:$E$504,A110),"学习","未学习")</f>
        <v>未学习</v>
      </c>
    </row>
    <row r="111" spans="1:3" ht="18">
      <c r="A111" s="5">
        <v>51180101073</v>
      </c>
      <c r="B111" s="6" t="s">
        <v>112</v>
      </c>
      <c r="C111" s="6" t="str">
        <f>IF(COUNTIF('[1]Sheet1'!$E$1:$E$504,A111),"学习","未学习")</f>
        <v>未学习</v>
      </c>
    </row>
    <row r="112" spans="1:3" ht="18">
      <c r="A112" s="5">
        <v>51180101075</v>
      </c>
      <c r="B112" s="6" t="s">
        <v>113</v>
      </c>
      <c r="C112" s="6" t="str">
        <f>IF(COUNTIF('[1]Sheet1'!$E$1:$E$504,A112),"学习","未学习")</f>
        <v>未学习</v>
      </c>
    </row>
    <row r="113" spans="1:3" ht="18">
      <c r="A113" s="5">
        <v>51180101076</v>
      </c>
      <c r="B113" s="6" t="s">
        <v>114</v>
      </c>
      <c r="C113" s="6" t="str">
        <f>IF(COUNTIF('[1]Sheet1'!$E$1:$E$504,A113),"学习","未学习")</f>
        <v>未学习</v>
      </c>
    </row>
    <row r="114" spans="1:3" ht="18">
      <c r="A114" s="5">
        <v>51180101077</v>
      </c>
      <c r="B114" s="6" t="s">
        <v>115</v>
      </c>
      <c r="C114" s="6" t="str">
        <f>IF(COUNTIF('[1]Sheet1'!$E$1:$E$504,A114),"学习","未学习")</f>
        <v>未学习</v>
      </c>
    </row>
    <row r="115" spans="1:3" ht="18">
      <c r="A115" s="5">
        <v>51180101082</v>
      </c>
      <c r="B115" s="6" t="s">
        <v>116</v>
      </c>
      <c r="C115" s="6" t="str">
        <f>IF(COUNTIF('[1]Sheet1'!$E$1:$E$504,A115),"学习","未学习")</f>
        <v>未学习</v>
      </c>
    </row>
    <row r="116" spans="1:3" ht="18">
      <c r="A116" s="5">
        <v>51180101088</v>
      </c>
      <c r="B116" s="6" t="s">
        <v>117</v>
      </c>
      <c r="C116" s="6" t="str">
        <f>IF(COUNTIF('[1]Sheet1'!$E$1:$E$504,A116),"学习","未学习")</f>
        <v>未学习</v>
      </c>
    </row>
    <row r="117" spans="1:3" ht="18">
      <c r="A117" s="5">
        <v>51180101096</v>
      </c>
      <c r="B117" s="6" t="s">
        <v>118</v>
      </c>
      <c r="C117" s="6" t="str">
        <f>IF(COUNTIF('[1]Sheet1'!$E$1:$E$504,A117),"学习","未学习")</f>
        <v>未学习</v>
      </c>
    </row>
    <row r="118" spans="1:3" ht="18">
      <c r="A118" s="5">
        <v>51180101104</v>
      </c>
      <c r="B118" s="6" t="s">
        <v>119</v>
      </c>
      <c r="C118" s="6" t="str">
        <f>IF(COUNTIF('[1]Sheet1'!$E$1:$E$504,A118),"学习","未学习")</f>
        <v>未学习</v>
      </c>
    </row>
    <row r="119" spans="1:3" ht="18">
      <c r="A119" s="5">
        <v>51180101105</v>
      </c>
      <c r="B119" s="6" t="s">
        <v>120</v>
      </c>
      <c r="C119" s="6" t="str">
        <f>IF(COUNTIF('[1]Sheet1'!$E$1:$E$504,A119),"学习","未学习")</f>
        <v>未学习</v>
      </c>
    </row>
    <row r="120" spans="1:3" ht="18">
      <c r="A120" s="5">
        <v>51180101115</v>
      </c>
      <c r="B120" s="6" t="s">
        <v>121</v>
      </c>
      <c r="C120" s="6" t="str">
        <f>IF(COUNTIF('[1]Sheet1'!$E$1:$E$504,A120),"学习","未学习")</f>
        <v>未学习</v>
      </c>
    </row>
    <row r="121" spans="1:3" ht="18">
      <c r="A121" s="5">
        <v>51180101117</v>
      </c>
      <c r="B121" s="6" t="s">
        <v>122</v>
      </c>
      <c r="C121" s="6" t="str">
        <f>IF(COUNTIF('[1]Sheet1'!$E$1:$E$504,A121),"学习","未学习")</f>
        <v>未学习</v>
      </c>
    </row>
    <row r="122" spans="1:3" ht="18">
      <c r="A122" s="5">
        <v>51180101119</v>
      </c>
      <c r="B122" s="6" t="s">
        <v>123</v>
      </c>
      <c r="C122" s="6" t="str">
        <f>IF(COUNTIF('[1]Sheet1'!$E$1:$E$504,A122),"学习","未学习")</f>
        <v>未学习</v>
      </c>
    </row>
    <row r="123" spans="1:3" ht="18">
      <c r="A123" s="5">
        <v>51180101121</v>
      </c>
      <c r="B123" s="6" t="s">
        <v>124</v>
      </c>
      <c r="C123" s="6" t="str">
        <f>IF(COUNTIF('[1]Sheet1'!$E$1:$E$504,A123),"学习","未学习")</f>
        <v>未学习</v>
      </c>
    </row>
    <row r="124" spans="1:3" ht="18">
      <c r="A124" s="5">
        <v>51180101125</v>
      </c>
      <c r="B124" s="6" t="s">
        <v>125</v>
      </c>
      <c r="C124" s="6" t="str">
        <f>IF(COUNTIF('[1]Sheet1'!$E$1:$E$504,A124),"学习","未学习")</f>
        <v>未学习</v>
      </c>
    </row>
    <row r="125" spans="1:3" ht="18">
      <c r="A125" s="5">
        <v>51180101130</v>
      </c>
      <c r="B125" s="6" t="s">
        <v>126</v>
      </c>
      <c r="C125" s="6" t="str">
        <f>IF(COUNTIF('[1]Sheet1'!$E$1:$E$504,A125),"学习","未学习")</f>
        <v>未学习</v>
      </c>
    </row>
    <row r="126" spans="1:3" ht="18">
      <c r="A126" s="5">
        <v>51180101131</v>
      </c>
      <c r="B126" s="6" t="s">
        <v>127</v>
      </c>
      <c r="C126" s="6" t="str">
        <f>IF(COUNTIF('[1]Sheet1'!$E$1:$E$504,A126),"学习","未学习")</f>
        <v>未学习</v>
      </c>
    </row>
    <row r="127" spans="1:3" ht="18">
      <c r="A127" s="5">
        <v>51180101134</v>
      </c>
      <c r="B127" s="6" t="s">
        <v>128</v>
      </c>
      <c r="C127" s="6" t="str">
        <f>IF(COUNTIF('[1]Sheet1'!$E$1:$E$504,A127),"学习","未学习")</f>
        <v>未学习</v>
      </c>
    </row>
    <row r="128" spans="1:3" ht="18">
      <c r="A128" s="5">
        <v>51180101141</v>
      </c>
      <c r="B128" s="6" t="s">
        <v>129</v>
      </c>
      <c r="C128" s="6" t="str">
        <f>IF(COUNTIF('[1]Sheet1'!$E$1:$E$504,A128),"学习","未学习")</f>
        <v>未学习</v>
      </c>
    </row>
    <row r="129" spans="1:3" ht="18">
      <c r="A129" s="5">
        <v>51180101144</v>
      </c>
      <c r="B129" s="6" t="s">
        <v>130</v>
      </c>
      <c r="C129" s="6" t="str">
        <f>IF(COUNTIF('[1]Sheet1'!$E$1:$E$504,A129),"学习","未学习")</f>
        <v>未学习</v>
      </c>
    </row>
    <row r="130" spans="1:3" ht="18">
      <c r="A130" s="5">
        <v>51180101147</v>
      </c>
      <c r="B130" s="6" t="s">
        <v>131</v>
      </c>
      <c r="C130" s="6" t="str">
        <f>IF(COUNTIF('[1]Sheet1'!$E$1:$E$504,A130),"学习","未学习")</f>
        <v>未学习</v>
      </c>
    </row>
    <row r="131" spans="1:3" ht="18">
      <c r="A131" s="5">
        <v>51180101155</v>
      </c>
      <c r="B131" s="6" t="s">
        <v>132</v>
      </c>
      <c r="C131" s="6" t="str">
        <f>IF(COUNTIF('[1]Sheet1'!$E$1:$E$504,A131),"学习","未学习")</f>
        <v>未学习</v>
      </c>
    </row>
    <row r="132" spans="1:3" ht="18">
      <c r="A132" s="5">
        <v>51180101160</v>
      </c>
      <c r="B132" s="6" t="s">
        <v>133</v>
      </c>
      <c r="C132" s="6" t="str">
        <f>IF(COUNTIF('[1]Sheet1'!$E$1:$E$504,A132),"学习","未学习")</f>
        <v>未学习</v>
      </c>
    </row>
    <row r="133" spans="1:3" ht="18">
      <c r="A133" s="5">
        <v>51180103008</v>
      </c>
      <c r="B133" s="6" t="s">
        <v>134</v>
      </c>
      <c r="C133" s="6" t="str">
        <f>IF(COUNTIF('[1]Sheet1'!$E$1:$E$504,A133),"学习","未学习")</f>
        <v>未学习</v>
      </c>
    </row>
    <row r="134" spans="1:3" ht="18">
      <c r="A134" s="5">
        <v>51180104002</v>
      </c>
      <c r="B134" s="6" t="s">
        <v>135</v>
      </c>
      <c r="C134" s="6" t="str">
        <f>IF(COUNTIF('[1]Sheet1'!$E$1:$E$504,A134),"学习","未学习")</f>
        <v>未学习</v>
      </c>
    </row>
    <row r="135" spans="1:3" ht="18">
      <c r="A135" s="5">
        <v>51180104006</v>
      </c>
      <c r="B135" s="6" t="s">
        <v>136</v>
      </c>
      <c r="C135" s="6" t="str">
        <f>IF(COUNTIF('[1]Sheet1'!$E$1:$E$504,A135),"学习","未学习")</f>
        <v>未学习</v>
      </c>
    </row>
    <row r="136" spans="1:3" ht="18">
      <c r="A136" s="5">
        <v>51180104007</v>
      </c>
      <c r="B136" s="6" t="s">
        <v>137</v>
      </c>
      <c r="C136" s="6" t="str">
        <f>IF(COUNTIF('[1]Sheet1'!$E$1:$E$504,A136),"学习","未学习")</f>
        <v>未学习</v>
      </c>
    </row>
    <row r="137" spans="1:3" ht="18">
      <c r="A137" s="5">
        <v>51180201003</v>
      </c>
      <c r="B137" s="6" t="s">
        <v>138</v>
      </c>
      <c r="C137" s="6" t="str">
        <f>IF(COUNTIF('[1]Sheet1'!$E$1:$E$504,A137),"学习","未学习")</f>
        <v>未学习</v>
      </c>
    </row>
    <row r="138" spans="1:3" ht="18">
      <c r="A138" s="5">
        <v>51180201004</v>
      </c>
      <c r="B138" s="6" t="s">
        <v>139</v>
      </c>
      <c r="C138" s="6" t="str">
        <f>IF(COUNTIF('[1]Sheet1'!$E$1:$E$504,A138),"学习","未学习")</f>
        <v>未学习</v>
      </c>
    </row>
    <row r="139" spans="1:3" ht="18">
      <c r="A139" s="5">
        <v>51180201005</v>
      </c>
      <c r="B139" s="6" t="s">
        <v>140</v>
      </c>
      <c r="C139" s="6" t="str">
        <f>IF(COUNTIF('[1]Sheet1'!$E$1:$E$504,A139),"学习","未学习")</f>
        <v>未学习</v>
      </c>
    </row>
    <row r="140" spans="1:3" ht="18">
      <c r="A140" s="5">
        <v>51180201021</v>
      </c>
      <c r="B140" s="6" t="s">
        <v>141</v>
      </c>
      <c r="C140" s="6" t="str">
        <f>IF(COUNTIF('[1]Sheet1'!$E$1:$E$504,A140),"学习","未学习")</f>
        <v>未学习</v>
      </c>
    </row>
    <row r="141" spans="1:3" ht="18">
      <c r="A141" s="5">
        <v>51180201034</v>
      </c>
      <c r="B141" s="6" t="s">
        <v>142</v>
      </c>
      <c r="C141" s="6" t="str">
        <f>IF(COUNTIF('[1]Sheet1'!$E$1:$E$504,A141),"学习","未学习")</f>
        <v>未学习</v>
      </c>
    </row>
    <row r="142" spans="1:3" ht="18">
      <c r="A142" s="5">
        <v>51180201043</v>
      </c>
      <c r="B142" s="6" t="s">
        <v>143</v>
      </c>
      <c r="C142" s="6" t="str">
        <f>IF(COUNTIF('[1]Sheet1'!$E$1:$E$504,A142),"学习","未学习")</f>
        <v>未学习</v>
      </c>
    </row>
    <row r="143" spans="1:3" ht="18">
      <c r="A143" s="5">
        <v>51180201044</v>
      </c>
      <c r="B143" s="6" t="s">
        <v>144</v>
      </c>
      <c r="C143" s="6" t="str">
        <f>IF(COUNTIF('[1]Sheet1'!$E$1:$E$504,A143),"学习","未学习")</f>
        <v>未学习</v>
      </c>
    </row>
    <row r="144" spans="1:3" ht="18">
      <c r="A144" s="5">
        <v>51180203004</v>
      </c>
      <c r="B144" s="6" t="s">
        <v>145</v>
      </c>
      <c r="C144" s="6" t="str">
        <f>IF(COUNTIF('[1]Sheet1'!$E$1:$E$504,A144),"学习","未学习")</f>
        <v>未学习</v>
      </c>
    </row>
    <row r="145" spans="1:3" ht="18">
      <c r="A145" s="5">
        <v>51180204002</v>
      </c>
      <c r="B145" s="6" t="s">
        <v>146</v>
      </c>
      <c r="C145" s="6" t="str">
        <f>IF(COUNTIF('[1]Sheet1'!$E$1:$E$504,A145),"学习","未学习")</f>
        <v>未学习</v>
      </c>
    </row>
    <row r="146" spans="1:3" ht="18">
      <c r="A146" s="5">
        <v>51180204006</v>
      </c>
      <c r="B146" s="6" t="s">
        <v>147</v>
      </c>
      <c r="C146" s="6" t="str">
        <f>IF(COUNTIF('[1]Sheet1'!$E$1:$E$504,A146),"学习","未学习")</f>
        <v>未学习</v>
      </c>
    </row>
    <row r="147" spans="1:3" ht="18">
      <c r="A147" s="5">
        <v>51180204014</v>
      </c>
      <c r="B147" s="6" t="s">
        <v>148</v>
      </c>
      <c r="C147" s="6" t="str">
        <f>IF(COUNTIF('[1]Sheet1'!$E$1:$E$504,A147),"学习","未学习")</f>
        <v>未学习</v>
      </c>
    </row>
    <row r="148" spans="1:3" ht="18">
      <c r="A148" s="5">
        <v>51180204015</v>
      </c>
      <c r="B148" s="6" t="s">
        <v>149</v>
      </c>
      <c r="C148" s="6" t="str">
        <f>IF(COUNTIF('[1]Sheet1'!$E$1:$E$504,A148),"学习","未学习")</f>
        <v>未学习</v>
      </c>
    </row>
    <row r="149" spans="1:3" ht="18">
      <c r="A149" s="5">
        <v>51180204017</v>
      </c>
      <c r="B149" s="6" t="s">
        <v>150</v>
      </c>
      <c r="C149" s="6" t="str">
        <f>IF(COUNTIF('[1]Sheet1'!$E$1:$E$504,A149),"学习","未学习")</f>
        <v>未学习</v>
      </c>
    </row>
    <row r="150" spans="1:3" ht="18">
      <c r="A150" s="5">
        <v>51180207006</v>
      </c>
      <c r="B150" s="6" t="s">
        <v>151</v>
      </c>
      <c r="C150" s="6" t="str">
        <f>IF(COUNTIF('[1]Sheet1'!$E$1:$E$504,A150),"学习","未学习")</f>
        <v>未学习</v>
      </c>
    </row>
    <row r="151" spans="1:3" ht="18">
      <c r="A151" s="5">
        <v>51180207009</v>
      </c>
      <c r="B151" s="6" t="s">
        <v>152</v>
      </c>
      <c r="C151" s="6" t="str">
        <f>IF(COUNTIF('[1]Sheet1'!$E$1:$E$504,A151),"学习","未学习")</f>
        <v>未学习</v>
      </c>
    </row>
    <row r="152" spans="1:3" ht="18">
      <c r="A152" s="5">
        <v>51180207020</v>
      </c>
      <c r="B152" s="6" t="s">
        <v>153</v>
      </c>
      <c r="C152" s="6" t="str">
        <f>IF(COUNTIF('[1]Sheet1'!$E$1:$E$504,A152),"学习","未学习")</f>
        <v>未学习</v>
      </c>
    </row>
    <row r="153" spans="1:3" ht="18">
      <c r="A153" s="5">
        <v>51180208004</v>
      </c>
      <c r="B153" s="6" t="s">
        <v>154</v>
      </c>
      <c r="C153" s="6" t="str">
        <f>IF(COUNTIF('[1]Sheet1'!$E$1:$E$504,A153),"学习","未学习")</f>
        <v>未学习</v>
      </c>
    </row>
    <row r="154" spans="1:3" ht="18">
      <c r="A154" s="5">
        <v>51180209009</v>
      </c>
      <c r="B154" s="6" t="s">
        <v>155</v>
      </c>
      <c r="C154" s="6" t="str">
        <f>IF(COUNTIF('[1]Sheet1'!$E$1:$E$504,A154),"学习","未学习")</f>
        <v>未学习</v>
      </c>
    </row>
    <row r="155" spans="1:3" ht="18">
      <c r="A155" s="7" t="s">
        <v>156</v>
      </c>
      <c r="B155" s="6" t="s">
        <v>157</v>
      </c>
      <c r="C155" s="6" t="str">
        <f>IF(COUNTIF('[1]Sheet1'!$E$1:$E$504,A155),"学习","未学习")</f>
        <v>未学习</v>
      </c>
    </row>
    <row r="156" spans="1:5" s="2" customFormat="1" ht="13.5">
      <c r="A156" s="8"/>
      <c r="B156" s="8"/>
      <c r="C156" s="9"/>
      <c r="E156" s="10"/>
    </row>
    <row r="157" spans="1:3" ht="18">
      <c r="A157" s="5">
        <v>50160206024</v>
      </c>
      <c r="B157" s="6" t="s">
        <v>158</v>
      </c>
      <c r="C157" s="6" t="str">
        <f>IF(COUNTIF('[1]Sheet1'!$E$1:$E$504,A157),"学习","未学习")</f>
        <v>学习</v>
      </c>
    </row>
    <row r="158" spans="1:3" ht="18">
      <c r="A158" s="5">
        <v>50170101001</v>
      </c>
      <c r="B158" s="6" t="s">
        <v>159</v>
      </c>
      <c r="C158" s="6" t="str">
        <f>IF(COUNTIF('[1]Sheet1'!$E$1:$E$504,A158),"学习","未学习")</f>
        <v>学习</v>
      </c>
    </row>
    <row r="159" spans="1:3" ht="18">
      <c r="A159" s="5">
        <v>50170101003</v>
      </c>
      <c r="B159" s="6" t="s">
        <v>160</v>
      </c>
      <c r="C159" s="6" t="str">
        <f>IF(COUNTIF('[1]Sheet1'!$E$1:$E$504,A159),"学习","未学习")</f>
        <v>学习</v>
      </c>
    </row>
    <row r="160" spans="1:3" ht="18">
      <c r="A160" s="5">
        <v>50170101005</v>
      </c>
      <c r="B160" s="6" t="s">
        <v>161</v>
      </c>
      <c r="C160" s="6" t="str">
        <f>IF(COUNTIF('[1]Sheet1'!$E$1:$E$504,A160),"学习","未学习")</f>
        <v>学习</v>
      </c>
    </row>
    <row r="161" spans="1:3" ht="18">
      <c r="A161" s="5">
        <v>50170101007</v>
      </c>
      <c r="B161" s="6" t="s">
        <v>162</v>
      </c>
      <c r="C161" s="6" t="str">
        <f>IF(COUNTIF('[1]Sheet1'!$E$1:$E$504,A161),"学习","未学习")</f>
        <v>学习</v>
      </c>
    </row>
    <row r="162" spans="1:3" ht="18">
      <c r="A162" s="5">
        <v>50170101009</v>
      </c>
      <c r="B162" s="6" t="s">
        <v>163</v>
      </c>
      <c r="C162" s="6" t="str">
        <f>IF(COUNTIF('[1]Sheet1'!$E$1:$E$504,A162),"学习","未学习")</f>
        <v>学习</v>
      </c>
    </row>
    <row r="163" spans="1:3" ht="18">
      <c r="A163" s="5">
        <v>50170101013</v>
      </c>
      <c r="B163" s="6" t="s">
        <v>164</v>
      </c>
      <c r="C163" s="6" t="str">
        <f>IF(COUNTIF('[1]Sheet1'!$E$1:$E$504,A163),"学习","未学习")</f>
        <v>学习</v>
      </c>
    </row>
    <row r="164" spans="1:3" ht="18">
      <c r="A164" s="5">
        <v>50170101014</v>
      </c>
      <c r="B164" s="6" t="s">
        <v>165</v>
      </c>
      <c r="C164" s="6" t="str">
        <f>IF(COUNTIF('[1]Sheet1'!$E$1:$E$504,A164),"学习","未学习")</f>
        <v>学习</v>
      </c>
    </row>
    <row r="165" spans="1:3" ht="18">
      <c r="A165" s="5">
        <v>50170101016</v>
      </c>
      <c r="B165" s="6" t="s">
        <v>166</v>
      </c>
      <c r="C165" s="6" t="str">
        <f>IF(COUNTIF('[1]Sheet1'!$E$1:$E$504,A165),"学习","未学习")</f>
        <v>学习</v>
      </c>
    </row>
    <row r="166" spans="1:3" ht="18">
      <c r="A166" s="5">
        <v>50170101017</v>
      </c>
      <c r="B166" s="6" t="s">
        <v>167</v>
      </c>
      <c r="C166" s="6" t="str">
        <f>IF(COUNTIF('[1]Sheet1'!$E$1:$E$504,A166),"学习","未学习")</f>
        <v>学习</v>
      </c>
    </row>
    <row r="167" spans="1:3" ht="18">
      <c r="A167" s="5">
        <v>50170101018</v>
      </c>
      <c r="B167" s="6" t="s">
        <v>168</v>
      </c>
      <c r="C167" s="6" t="str">
        <f>IF(COUNTIF('[1]Sheet1'!$E$1:$E$504,A167),"学习","未学习")</f>
        <v>学习</v>
      </c>
    </row>
    <row r="168" spans="1:3" ht="18">
      <c r="A168" s="5">
        <v>50170101020</v>
      </c>
      <c r="B168" s="6" t="s">
        <v>169</v>
      </c>
      <c r="C168" s="6" t="str">
        <f>IF(COUNTIF('[1]Sheet1'!$E$1:$E$504,A168),"学习","未学习")</f>
        <v>学习</v>
      </c>
    </row>
    <row r="169" spans="1:3" ht="18">
      <c r="A169" s="5">
        <v>50170101021</v>
      </c>
      <c r="B169" s="6" t="s">
        <v>170</v>
      </c>
      <c r="C169" s="6" t="str">
        <f>IF(COUNTIF('[1]Sheet1'!$E$1:$E$504,A169),"学习","未学习")</f>
        <v>学习</v>
      </c>
    </row>
    <row r="170" spans="1:3" ht="18">
      <c r="A170" s="5">
        <v>50170101022</v>
      </c>
      <c r="B170" s="6" t="s">
        <v>171</v>
      </c>
      <c r="C170" s="6" t="str">
        <f>IF(COUNTIF('[1]Sheet1'!$E$1:$E$504,A170),"学习","未学习")</f>
        <v>学习</v>
      </c>
    </row>
    <row r="171" spans="1:3" ht="18">
      <c r="A171" s="5">
        <v>50170101025</v>
      </c>
      <c r="B171" s="6" t="s">
        <v>172</v>
      </c>
      <c r="C171" s="6" t="str">
        <f>IF(COUNTIF('[1]Sheet1'!$E$1:$E$504,A171),"学习","未学习")</f>
        <v>学习</v>
      </c>
    </row>
    <row r="172" spans="1:3" ht="18">
      <c r="A172" s="5">
        <v>50170101026</v>
      </c>
      <c r="B172" s="6" t="s">
        <v>173</v>
      </c>
      <c r="C172" s="6" t="str">
        <f>IF(COUNTIF('[1]Sheet1'!$E$1:$E$504,A172),"学习","未学习")</f>
        <v>学习</v>
      </c>
    </row>
    <row r="173" spans="1:3" ht="18">
      <c r="A173" s="5">
        <v>50170101027</v>
      </c>
      <c r="B173" s="6" t="s">
        <v>174</v>
      </c>
      <c r="C173" s="6" t="str">
        <f>IF(COUNTIF('[1]Sheet1'!$E$1:$E$504,A173),"学习","未学习")</f>
        <v>学习</v>
      </c>
    </row>
    <row r="174" spans="1:3" ht="18">
      <c r="A174" s="5">
        <v>50170101028</v>
      </c>
      <c r="B174" s="6" t="s">
        <v>175</v>
      </c>
      <c r="C174" s="6" t="str">
        <f>IF(COUNTIF('[1]Sheet1'!$E$1:$E$504,A174),"学习","未学习")</f>
        <v>学习</v>
      </c>
    </row>
    <row r="175" spans="1:3" ht="18">
      <c r="A175" s="5">
        <v>50170101030</v>
      </c>
      <c r="B175" s="6" t="s">
        <v>176</v>
      </c>
      <c r="C175" s="6" t="str">
        <f>IF(COUNTIF('[1]Sheet1'!$E$1:$E$504,A175),"学习","未学习")</f>
        <v>学习</v>
      </c>
    </row>
    <row r="176" spans="1:3" ht="18">
      <c r="A176" s="5">
        <v>50170101031</v>
      </c>
      <c r="B176" s="6" t="s">
        <v>177</v>
      </c>
      <c r="C176" s="6" t="str">
        <f>IF(COUNTIF('[1]Sheet1'!$E$1:$E$504,A176),"学习","未学习")</f>
        <v>学习</v>
      </c>
    </row>
    <row r="177" spans="1:3" ht="18">
      <c r="A177" s="5">
        <v>50170101032</v>
      </c>
      <c r="B177" s="6" t="s">
        <v>178</v>
      </c>
      <c r="C177" s="6" t="str">
        <f>IF(COUNTIF('[1]Sheet1'!$E$1:$E$504,A177),"学习","未学习")</f>
        <v>学习</v>
      </c>
    </row>
    <row r="178" spans="1:3" ht="18">
      <c r="A178" s="5">
        <v>50170101033</v>
      </c>
      <c r="B178" s="6" t="s">
        <v>179</v>
      </c>
      <c r="C178" s="6" t="str">
        <f>IF(COUNTIF('[1]Sheet1'!$E$1:$E$504,A178),"学习","未学习")</f>
        <v>学习</v>
      </c>
    </row>
    <row r="179" spans="1:3" ht="18">
      <c r="A179" s="5">
        <v>50170101036</v>
      </c>
      <c r="B179" s="6" t="s">
        <v>180</v>
      </c>
      <c r="C179" s="6" t="str">
        <f>IF(COUNTIF('[1]Sheet1'!$E$1:$E$504,A179),"学习","未学习")</f>
        <v>学习</v>
      </c>
    </row>
    <row r="180" spans="1:3" ht="18">
      <c r="A180" s="5">
        <v>50170101037</v>
      </c>
      <c r="B180" s="6" t="s">
        <v>181</v>
      </c>
      <c r="C180" s="6" t="str">
        <f>IF(COUNTIF('[1]Sheet1'!$E$1:$E$504,A180),"学习","未学习")</f>
        <v>学习</v>
      </c>
    </row>
    <row r="181" spans="1:3" ht="18">
      <c r="A181" s="5">
        <v>50170101038</v>
      </c>
      <c r="B181" s="6" t="s">
        <v>182</v>
      </c>
      <c r="C181" s="6" t="str">
        <f>IF(COUNTIF('[1]Sheet1'!$E$1:$E$504,A181),"学习","未学习")</f>
        <v>学习</v>
      </c>
    </row>
    <row r="182" spans="1:3" ht="18">
      <c r="A182" s="5">
        <v>50170101039</v>
      </c>
      <c r="B182" s="6" t="s">
        <v>183</v>
      </c>
      <c r="C182" s="6" t="str">
        <f>IF(COUNTIF('[1]Sheet1'!$E$1:$E$504,A182),"学习","未学习")</f>
        <v>学习</v>
      </c>
    </row>
    <row r="183" spans="1:3" ht="18">
      <c r="A183" s="5">
        <v>50170101042</v>
      </c>
      <c r="B183" s="6" t="s">
        <v>184</v>
      </c>
      <c r="C183" s="6" t="str">
        <f>IF(COUNTIF('[1]Sheet1'!$E$1:$E$504,A183),"学习","未学习")</f>
        <v>学习</v>
      </c>
    </row>
    <row r="184" spans="1:3" ht="18">
      <c r="A184" s="5">
        <v>50170101045</v>
      </c>
      <c r="B184" s="6" t="s">
        <v>185</v>
      </c>
      <c r="C184" s="6" t="str">
        <f>IF(COUNTIF('[1]Sheet1'!$E$1:$E$504,A184),"学习","未学习")</f>
        <v>学习</v>
      </c>
    </row>
    <row r="185" spans="1:3" ht="18">
      <c r="A185" s="5">
        <v>50170101047</v>
      </c>
      <c r="B185" s="6" t="s">
        <v>186</v>
      </c>
      <c r="C185" s="6" t="str">
        <f>IF(COUNTIF('[1]Sheet1'!$E$1:$E$504,A185),"学习","未学习")</f>
        <v>学习</v>
      </c>
    </row>
    <row r="186" spans="1:3" ht="18">
      <c r="A186" s="5">
        <v>50170101049</v>
      </c>
      <c r="B186" s="6" t="s">
        <v>187</v>
      </c>
      <c r="C186" s="6" t="str">
        <f>IF(COUNTIF('[1]Sheet1'!$E$1:$E$504,A186),"学习","未学习")</f>
        <v>学习</v>
      </c>
    </row>
    <row r="187" spans="1:3" ht="18">
      <c r="A187" s="5">
        <v>50170101052</v>
      </c>
      <c r="B187" s="6" t="s">
        <v>188</v>
      </c>
      <c r="C187" s="6" t="str">
        <f>IF(COUNTIF('[1]Sheet1'!$E$1:$E$504,A187),"学习","未学习")</f>
        <v>学习</v>
      </c>
    </row>
    <row r="188" spans="1:3" ht="18">
      <c r="A188" s="5">
        <v>50170101055</v>
      </c>
      <c r="B188" s="6" t="s">
        <v>189</v>
      </c>
      <c r="C188" s="6" t="str">
        <f>IF(COUNTIF('[1]Sheet1'!$E$1:$E$504,A188),"学习","未学习")</f>
        <v>学习</v>
      </c>
    </row>
    <row r="189" spans="1:3" ht="18">
      <c r="A189" s="5">
        <v>50170101057</v>
      </c>
      <c r="B189" s="6" t="s">
        <v>190</v>
      </c>
      <c r="C189" s="6" t="str">
        <f>IF(COUNTIF('[1]Sheet1'!$E$1:$E$504,A189),"学习","未学习")</f>
        <v>学习</v>
      </c>
    </row>
    <row r="190" spans="1:3" ht="18">
      <c r="A190" s="5">
        <v>50170101058</v>
      </c>
      <c r="B190" s="6" t="s">
        <v>191</v>
      </c>
      <c r="C190" s="6" t="str">
        <f>IF(COUNTIF('[1]Sheet1'!$E$1:$E$504,A190),"学习","未学习")</f>
        <v>学习</v>
      </c>
    </row>
    <row r="191" spans="1:3" ht="18">
      <c r="A191" s="5">
        <v>50170101059</v>
      </c>
      <c r="B191" s="6" t="s">
        <v>192</v>
      </c>
      <c r="C191" s="6" t="str">
        <f>IF(COUNTIF('[1]Sheet1'!$E$1:$E$504,A191),"学习","未学习")</f>
        <v>学习</v>
      </c>
    </row>
    <row r="192" spans="1:3" ht="18">
      <c r="A192" s="5">
        <v>50170101060</v>
      </c>
      <c r="B192" s="6" t="s">
        <v>193</v>
      </c>
      <c r="C192" s="6" t="str">
        <f>IF(COUNTIF('[1]Sheet1'!$E$1:$E$504,A192),"学习","未学习")</f>
        <v>学习</v>
      </c>
    </row>
    <row r="193" spans="1:3" ht="18">
      <c r="A193" s="5">
        <v>50170101062</v>
      </c>
      <c r="B193" s="6" t="s">
        <v>194</v>
      </c>
      <c r="C193" s="6" t="str">
        <f>IF(COUNTIF('[1]Sheet1'!$E$1:$E$504,A193),"学习","未学习")</f>
        <v>学习</v>
      </c>
    </row>
    <row r="194" spans="1:3" ht="18">
      <c r="A194" s="5">
        <v>50170101064</v>
      </c>
      <c r="B194" s="6" t="s">
        <v>195</v>
      </c>
      <c r="C194" s="6" t="str">
        <f>IF(COUNTIF('[1]Sheet1'!$E$1:$E$504,A194),"学习","未学习")</f>
        <v>学习</v>
      </c>
    </row>
    <row r="195" spans="1:3" ht="18">
      <c r="A195" s="5">
        <v>50170101065</v>
      </c>
      <c r="B195" s="6" t="s">
        <v>196</v>
      </c>
      <c r="C195" s="6" t="str">
        <f>IF(COUNTIF('[1]Sheet1'!$E$1:$E$504,A195),"学习","未学习")</f>
        <v>学习</v>
      </c>
    </row>
    <row r="196" spans="1:3" ht="18">
      <c r="A196" s="5">
        <v>50170101066</v>
      </c>
      <c r="B196" s="6" t="s">
        <v>197</v>
      </c>
      <c r="C196" s="6" t="str">
        <f>IF(COUNTIF('[1]Sheet1'!$E$1:$E$504,A196),"学习","未学习")</f>
        <v>学习</v>
      </c>
    </row>
    <row r="197" spans="1:3" ht="18">
      <c r="A197" s="5">
        <v>50170101067</v>
      </c>
      <c r="B197" s="6" t="s">
        <v>198</v>
      </c>
      <c r="C197" s="6" t="str">
        <f>IF(COUNTIF('[1]Sheet1'!$E$1:$E$504,A197),"学习","未学习")</f>
        <v>学习</v>
      </c>
    </row>
    <row r="198" spans="1:3" ht="18">
      <c r="A198" s="5">
        <v>50170101068</v>
      </c>
      <c r="B198" s="6" t="s">
        <v>199</v>
      </c>
      <c r="C198" s="6" t="str">
        <f>IF(COUNTIF('[1]Sheet1'!$E$1:$E$504,A198),"学习","未学习")</f>
        <v>学习</v>
      </c>
    </row>
    <row r="199" spans="1:3" ht="18">
      <c r="A199" s="5">
        <v>50170101072</v>
      </c>
      <c r="B199" s="6" t="s">
        <v>200</v>
      </c>
      <c r="C199" s="6" t="str">
        <f>IF(COUNTIF('[1]Sheet1'!$E$1:$E$504,A199),"学习","未学习")</f>
        <v>学习</v>
      </c>
    </row>
    <row r="200" spans="1:3" ht="18">
      <c r="A200" s="5">
        <v>50170101075</v>
      </c>
      <c r="B200" s="6" t="s">
        <v>201</v>
      </c>
      <c r="C200" s="6" t="str">
        <f>IF(COUNTIF('[1]Sheet1'!$E$1:$E$504,A200),"学习","未学习")</f>
        <v>学习</v>
      </c>
    </row>
    <row r="201" spans="1:3" ht="18">
      <c r="A201" s="5">
        <v>50170101078</v>
      </c>
      <c r="B201" s="6" t="s">
        <v>202</v>
      </c>
      <c r="C201" s="6" t="str">
        <f>IF(COUNTIF('[1]Sheet1'!$E$1:$E$504,A201),"学习","未学习")</f>
        <v>学习</v>
      </c>
    </row>
    <row r="202" spans="1:3" ht="18">
      <c r="A202" s="5">
        <v>50170101080</v>
      </c>
      <c r="B202" s="6" t="s">
        <v>203</v>
      </c>
      <c r="C202" s="6" t="str">
        <f>IF(COUNTIF('[1]Sheet1'!$E$1:$E$504,A202),"学习","未学习")</f>
        <v>学习</v>
      </c>
    </row>
    <row r="203" spans="1:3" ht="18">
      <c r="A203" s="5">
        <v>50170101081</v>
      </c>
      <c r="B203" s="6" t="s">
        <v>204</v>
      </c>
      <c r="C203" s="6" t="str">
        <f>IF(COUNTIF('[1]Sheet1'!$E$1:$E$504,A203),"学习","未学习")</f>
        <v>学习</v>
      </c>
    </row>
    <row r="204" spans="1:3" ht="18">
      <c r="A204" s="5">
        <v>50170101082</v>
      </c>
      <c r="B204" s="6" t="s">
        <v>205</v>
      </c>
      <c r="C204" s="6" t="str">
        <f>IF(COUNTIF('[1]Sheet1'!$E$1:$E$504,A204),"学习","未学习")</f>
        <v>学习</v>
      </c>
    </row>
    <row r="205" spans="1:3" ht="18">
      <c r="A205" s="5">
        <v>50170101083</v>
      </c>
      <c r="B205" s="6" t="s">
        <v>206</v>
      </c>
      <c r="C205" s="6" t="str">
        <f>IF(COUNTIF('[1]Sheet1'!$E$1:$E$504,A205),"学习","未学习")</f>
        <v>学习</v>
      </c>
    </row>
    <row r="206" spans="1:3" ht="18">
      <c r="A206" s="5">
        <v>50170101084</v>
      </c>
      <c r="B206" s="6" t="s">
        <v>207</v>
      </c>
      <c r="C206" s="6" t="str">
        <f>IF(COUNTIF('[1]Sheet1'!$E$1:$E$504,A206),"学习","未学习")</f>
        <v>学习</v>
      </c>
    </row>
    <row r="207" spans="1:3" ht="18">
      <c r="A207" s="5">
        <v>50170101090</v>
      </c>
      <c r="B207" s="6" t="s">
        <v>208</v>
      </c>
      <c r="C207" s="6" t="str">
        <f>IF(COUNTIF('[1]Sheet1'!$E$1:$E$504,A207),"学习","未学习")</f>
        <v>学习</v>
      </c>
    </row>
    <row r="208" spans="1:3" ht="18">
      <c r="A208" s="5">
        <v>50170101091</v>
      </c>
      <c r="B208" s="6" t="s">
        <v>209</v>
      </c>
      <c r="C208" s="6" t="str">
        <f>IF(COUNTIF('[1]Sheet1'!$E$1:$E$504,A208),"学习","未学习")</f>
        <v>学习</v>
      </c>
    </row>
    <row r="209" spans="1:3" ht="18">
      <c r="A209" s="5">
        <v>50170101092</v>
      </c>
      <c r="B209" s="6" t="s">
        <v>210</v>
      </c>
      <c r="C209" s="6" t="str">
        <f>IF(COUNTIF('[1]Sheet1'!$E$1:$E$504,A209),"学习","未学习")</f>
        <v>学习</v>
      </c>
    </row>
    <row r="210" spans="1:3" ht="18">
      <c r="A210" s="5">
        <v>50170101093</v>
      </c>
      <c r="B210" s="6" t="s">
        <v>211</v>
      </c>
      <c r="C210" s="6" t="str">
        <f>IF(COUNTIF('[1]Sheet1'!$E$1:$E$504,A210),"学习","未学习")</f>
        <v>学习</v>
      </c>
    </row>
    <row r="211" spans="1:3" ht="18">
      <c r="A211" s="5">
        <v>50170101094</v>
      </c>
      <c r="B211" s="6" t="s">
        <v>212</v>
      </c>
      <c r="C211" s="6" t="str">
        <f>IF(COUNTIF('[1]Sheet1'!$E$1:$E$504,A211),"学习","未学习")</f>
        <v>学习</v>
      </c>
    </row>
    <row r="212" spans="1:3" ht="18">
      <c r="A212" s="5">
        <v>50170101096</v>
      </c>
      <c r="B212" s="6" t="s">
        <v>213</v>
      </c>
      <c r="C212" s="6" t="str">
        <f>IF(COUNTIF('[1]Sheet1'!$E$1:$E$504,A212),"学习","未学习")</f>
        <v>学习</v>
      </c>
    </row>
    <row r="213" spans="1:3" ht="18">
      <c r="A213" s="5">
        <v>50170101099</v>
      </c>
      <c r="B213" s="6" t="s">
        <v>214</v>
      </c>
      <c r="C213" s="6" t="str">
        <f>IF(COUNTIF('[1]Sheet1'!$E$1:$E$504,A213),"学习","未学习")</f>
        <v>学习</v>
      </c>
    </row>
    <row r="214" spans="1:3" ht="18">
      <c r="A214" s="5">
        <v>50170101100</v>
      </c>
      <c r="B214" s="6" t="s">
        <v>215</v>
      </c>
      <c r="C214" s="6" t="str">
        <f>IF(COUNTIF('[1]Sheet1'!$E$1:$E$504,A214),"学习","未学习")</f>
        <v>学习</v>
      </c>
    </row>
    <row r="215" spans="1:3" ht="18">
      <c r="A215" s="5">
        <v>50170101101</v>
      </c>
      <c r="B215" s="6" t="s">
        <v>216</v>
      </c>
      <c r="C215" s="6" t="str">
        <f>IF(COUNTIF('[1]Sheet1'!$E$1:$E$504,A215),"学习","未学习")</f>
        <v>学习</v>
      </c>
    </row>
    <row r="216" spans="1:3" ht="18">
      <c r="A216" s="5">
        <v>50170101102</v>
      </c>
      <c r="B216" s="6" t="s">
        <v>217</v>
      </c>
      <c r="C216" s="6" t="str">
        <f>IF(COUNTIF('[1]Sheet1'!$E$1:$E$504,A216),"学习","未学习")</f>
        <v>学习</v>
      </c>
    </row>
    <row r="217" spans="1:3" ht="18">
      <c r="A217" s="5">
        <v>50170101103</v>
      </c>
      <c r="B217" s="6" t="s">
        <v>218</v>
      </c>
      <c r="C217" s="6" t="str">
        <f>IF(COUNTIF('[1]Sheet1'!$E$1:$E$504,A217),"学习","未学习")</f>
        <v>学习</v>
      </c>
    </row>
    <row r="218" spans="1:3" ht="18">
      <c r="A218" s="5">
        <v>50170101104</v>
      </c>
      <c r="B218" s="6" t="s">
        <v>219</v>
      </c>
      <c r="C218" s="6" t="str">
        <f>IF(COUNTIF('[1]Sheet1'!$E$1:$E$504,A218),"学习","未学习")</f>
        <v>学习</v>
      </c>
    </row>
    <row r="219" spans="1:3" ht="18">
      <c r="A219" s="5">
        <v>50170101106</v>
      </c>
      <c r="B219" s="6" t="s">
        <v>220</v>
      </c>
      <c r="C219" s="6" t="str">
        <f>IF(COUNTIF('[1]Sheet1'!$E$1:$E$504,A219),"学习","未学习")</f>
        <v>学习</v>
      </c>
    </row>
    <row r="220" spans="1:3" ht="18">
      <c r="A220" s="5">
        <v>50170101107</v>
      </c>
      <c r="B220" s="6" t="s">
        <v>221</v>
      </c>
      <c r="C220" s="6" t="str">
        <f>IF(COUNTIF('[1]Sheet1'!$E$1:$E$504,A220),"学习","未学习")</f>
        <v>学习</v>
      </c>
    </row>
    <row r="221" spans="1:3" ht="18">
      <c r="A221" s="5">
        <v>50170101108</v>
      </c>
      <c r="B221" s="6" t="s">
        <v>222</v>
      </c>
      <c r="C221" s="6" t="str">
        <f>IF(COUNTIF('[1]Sheet1'!$E$1:$E$504,A221),"学习","未学习")</f>
        <v>学习</v>
      </c>
    </row>
    <row r="222" spans="1:3" ht="18">
      <c r="A222" s="5">
        <v>50170101110</v>
      </c>
      <c r="B222" s="6" t="s">
        <v>223</v>
      </c>
      <c r="C222" s="6" t="str">
        <f>IF(COUNTIF('[1]Sheet1'!$E$1:$E$504,A222),"学习","未学习")</f>
        <v>学习</v>
      </c>
    </row>
    <row r="223" spans="1:3" ht="18">
      <c r="A223" s="5">
        <v>50170101111</v>
      </c>
      <c r="B223" s="6" t="s">
        <v>224</v>
      </c>
      <c r="C223" s="6" t="str">
        <f>IF(COUNTIF('[1]Sheet1'!$E$1:$E$504,A223),"学习","未学习")</f>
        <v>学习</v>
      </c>
    </row>
    <row r="224" spans="1:3" ht="18">
      <c r="A224" s="5">
        <v>50170101112</v>
      </c>
      <c r="B224" s="6" t="s">
        <v>225</v>
      </c>
      <c r="C224" s="6" t="str">
        <f>IF(COUNTIF('[1]Sheet1'!$E$1:$E$504,A224),"学习","未学习")</f>
        <v>学习</v>
      </c>
    </row>
    <row r="225" spans="1:3" ht="18">
      <c r="A225" s="5">
        <v>50170101115</v>
      </c>
      <c r="B225" s="6" t="s">
        <v>226</v>
      </c>
      <c r="C225" s="6" t="str">
        <f>IF(COUNTIF('[1]Sheet1'!$E$1:$E$504,A225),"学习","未学习")</f>
        <v>学习</v>
      </c>
    </row>
    <row r="226" spans="1:3" ht="18">
      <c r="A226" s="5">
        <v>50170101121</v>
      </c>
      <c r="B226" s="6" t="s">
        <v>227</v>
      </c>
      <c r="C226" s="6" t="str">
        <f>IF(COUNTIF('[1]Sheet1'!$E$1:$E$504,A226),"学习","未学习")</f>
        <v>学习</v>
      </c>
    </row>
    <row r="227" spans="1:3" ht="18">
      <c r="A227" s="5">
        <v>50170101123</v>
      </c>
      <c r="B227" s="6" t="s">
        <v>228</v>
      </c>
      <c r="C227" s="6" t="str">
        <f>IF(COUNTIF('[1]Sheet1'!$E$1:$E$504,A227),"学习","未学习")</f>
        <v>学习</v>
      </c>
    </row>
    <row r="228" spans="1:3" ht="18">
      <c r="A228" s="5">
        <v>50170101124</v>
      </c>
      <c r="B228" s="6" t="s">
        <v>229</v>
      </c>
      <c r="C228" s="6" t="str">
        <f>IF(COUNTIF('[1]Sheet1'!$E$1:$E$504,A228),"学习","未学习")</f>
        <v>学习</v>
      </c>
    </row>
    <row r="229" spans="1:3" ht="18">
      <c r="A229" s="5">
        <v>50170101126</v>
      </c>
      <c r="B229" s="6" t="s">
        <v>230</v>
      </c>
      <c r="C229" s="6" t="str">
        <f>IF(COUNTIF('[1]Sheet1'!$E$1:$E$504,A229),"学习","未学习")</f>
        <v>学习</v>
      </c>
    </row>
    <row r="230" spans="1:3" ht="18">
      <c r="A230" s="5">
        <v>50170101127</v>
      </c>
      <c r="B230" s="6" t="s">
        <v>231</v>
      </c>
      <c r="C230" s="6" t="str">
        <f>IF(COUNTIF('[1]Sheet1'!$E$1:$E$504,A230),"学习","未学习")</f>
        <v>学习</v>
      </c>
    </row>
    <row r="231" spans="1:3" ht="18">
      <c r="A231" s="5">
        <v>50170101128</v>
      </c>
      <c r="B231" s="6" t="s">
        <v>232</v>
      </c>
      <c r="C231" s="6" t="str">
        <f>IF(COUNTIF('[1]Sheet1'!$E$1:$E$504,A231),"学习","未学习")</f>
        <v>学习</v>
      </c>
    </row>
    <row r="232" spans="1:3" ht="18">
      <c r="A232" s="5">
        <v>50170101129</v>
      </c>
      <c r="B232" s="6" t="s">
        <v>233</v>
      </c>
      <c r="C232" s="6" t="str">
        <f>IF(COUNTIF('[1]Sheet1'!$E$1:$E$504,A232),"学习","未学习")</f>
        <v>学习</v>
      </c>
    </row>
    <row r="233" spans="1:3" ht="18">
      <c r="A233" s="5">
        <v>50170101130</v>
      </c>
      <c r="B233" s="6" t="s">
        <v>234</v>
      </c>
      <c r="C233" s="6" t="str">
        <f>IF(COUNTIF('[1]Sheet1'!$E$1:$E$504,A233),"学习","未学习")</f>
        <v>学习</v>
      </c>
    </row>
    <row r="234" spans="1:3" ht="18">
      <c r="A234" s="5">
        <v>50170101131</v>
      </c>
      <c r="B234" s="6" t="s">
        <v>235</v>
      </c>
      <c r="C234" s="6" t="str">
        <f>IF(COUNTIF('[1]Sheet1'!$E$1:$E$504,A234),"学习","未学习")</f>
        <v>学习</v>
      </c>
    </row>
    <row r="235" spans="1:3" ht="18">
      <c r="A235" s="5">
        <v>50170101132</v>
      </c>
      <c r="B235" s="6" t="s">
        <v>236</v>
      </c>
      <c r="C235" s="6" t="str">
        <f>IF(COUNTIF('[1]Sheet1'!$E$1:$E$504,A235),"学习","未学习")</f>
        <v>学习</v>
      </c>
    </row>
    <row r="236" spans="1:3" ht="18">
      <c r="A236" s="5">
        <v>50170101133</v>
      </c>
      <c r="B236" s="6" t="s">
        <v>237</v>
      </c>
      <c r="C236" s="6" t="str">
        <f>IF(COUNTIF('[1]Sheet1'!$E$1:$E$504,A236),"学习","未学习")</f>
        <v>学习</v>
      </c>
    </row>
    <row r="237" spans="1:3" ht="18">
      <c r="A237" s="5">
        <v>50170101134</v>
      </c>
      <c r="B237" s="6" t="s">
        <v>238</v>
      </c>
      <c r="C237" s="6" t="str">
        <f>IF(COUNTIF('[1]Sheet1'!$E$1:$E$504,A237),"学习","未学习")</f>
        <v>学习</v>
      </c>
    </row>
    <row r="238" spans="1:3" ht="18">
      <c r="A238" s="5">
        <v>50170101135</v>
      </c>
      <c r="B238" s="6" t="s">
        <v>239</v>
      </c>
      <c r="C238" s="6" t="str">
        <f>IF(COUNTIF('[1]Sheet1'!$E$1:$E$504,A238),"学习","未学习")</f>
        <v>学习</v>
      </c>
    </row>
    <row r="239" spans="1:3" ht="18">
      <c r="A239" s="5">
        <v>50170101138</v>
      </c>
      <c r="B239" s="6" t="s">
        <v>240</v>
      </c>
      <c r="C239" s="6" t="str">
        <f>IF(COUNTIF('[1]Sheet1'!$E$1:$E$504,A239),"学习","未学习")</f>
        <v>学习</v>
      </c>
    </row>
    <row r="240" spans="1:3" ht="18">
      <c r="A240" s="5">
        <v>50170101139</v>
      </c>
      <c r="B240" s="6" t="s">
        <v>241</v>
      </c>
      <c r="C240" s="6" t="str">
        <f>IF(COUNTIF('[1]Sheet1'!$E$1:$E$504,A240),"学习","未学习")</f>
        <v>学习</v>
      </c>
    </row>
    <row r="241" spans="1:3" ht="18">
      <c r="A241" s="5">
        <v>50170101140</v>
      </c>
      <c r="B241" s="6" t="s">
        <v>242</v>
      </c>
      <c r="C241" s="6" t="str">
        <f>IF(COUNTIF('[1]Sheet1'!$E$1:$E$504,A241),"学习","未学习")</f>
        <v>学习</v>
      </c>
    </row>
    <row r="242" spans="1:3" ht="18">
      <c r="A242" s="5">
        <v>50170101141</v>
      </c>
      <c r="B242" s="6" t="s">
        <v>243</v>
      </c>
      <c r="C242" s="6" t="str">
        <f>IF(COUNTIF('[1]Sheet1'!$E$1:$E$504,A242),"学习","未学习")</f>
        <v>学习</v>
      </c>
    </row>
    <row r="243" spans="1:3" ht="18">
      <c r="A243" s="5">
        <v>50170101143</v>
      </c>
      <c r="B243" s="6" t="s">
        <v>244</v>
      </c>
      <c r="C243" s="6" t="str">
        <f>IF(COUNTIF('[1]Sheet1'!$E$1:$E$504,A243),"学习","未学习")</f>
        <v>学习</v>
      </c>
    </row>
    <row r="244" spans="1:3" ht="18">
      <c r="A244" s="5">
        <v>50170101146</v>
      </c>
      <c r="B244" s="6" t="s">
        <v>245</v>
      </c>
      <c r="C244" s="6" t="str">
        <f>IF(COUNTIF('[1]Sheet1'!$E$1:$E$504,A244),"学习","未学习")</f>
        <v>学习</v>
      </c>
    </row>
    <row r="245" spans="1:3" ht="18">
      <c r="A245" s="5">
        <v>50170101147</v>
      </c>
      <c r="B245" s="6" t="s">
        <v>246</v>
      </c>
      <c r="C245" s="6" t="str">
        <f>IF(COUNTIF('[1]Sheet1'!$E$1:$E$504,A245),"学习","未学习")</f>
        <v>学习</v>
      </c>
    </row>
    <row r="246" spans="1:3" ht="18">
      <c r="A246" s="5">
        <v>50170102001</v>
      </c>
      <c r="B246" s="6" t="s">
        <v>247</v>
      </c>
      <c r="C246" s="6" t="str">
        <f>IF(COUNTIF('[1]Sheet1'!$E$1:$E$504,A246),"学习","未学习")</f>
        <v>学习</v>
      </c>
    </row>
    <row r="247" spans="1:3" ht="18">
      <c r="A247" s="5">
        <v>50170102003</v>
      </c>
      <c r="B247" s="6" t="s">
        <v>248</v>
      </c>
      <c r="C247" s="6" t="str">
        <f>IF(COUNTIF('[1]Sheet1'!$E$1:$E$504,A247),"学习","未学习")</f>
        <v>学习</v>
      </c>
    </row>
    <row r="248" spans="1:3" ht="18">
      <c r="A248" s="5">
        <v>50170102004</v>
      </c>
      <c r="B248" s="6" t="s">
        <v>249</v>
      </c>
      <c r="C248" s="6" t="str">
        <f>IF(COUNTIF('[1]Sheet1'!$E$1:$E$504,A248),"学习","未学习")</f>
        <v>学习</v>
      </c>
    </row>
    <row r="249" spans="1:3" ht="18">
      <c r="A249" s="5">
        <v>50170102005</v>
      </c>
      <c r="B249" s="6" t="s">
        <v>250</v>
      </c>
      <c r="C249" s="6" t="str">
        <f>IF(COUNTIF('[1]Sheet1'!$E$1:$E$504,A249),"学习","未学习")</f>
        <v>学习</v>
      </c>
    </row>
    <row r="250" spans="1:3" ht="18">
      <c r="A250" s="5">
        <v>50170102006</v>
      </c>
      <c r="B250" s="6" t="s">
        <v>251</v>
      </c>
      <c r="C250" s="6" t="str">
        <f>IF(COUNTIF('[1]Sheet1'!$E$1:$E$504,A250),"学习","未学习")</f>
        <v>学习</v>
      </c>
    </row>
    <row r="251" spans="1:3" ht="18">
      <c r="A251" s="5">
        <v>50170102007</v>
      </c>
      <c r="B251" s="6" t="s">
        <v>252</v>
      </c>
      <c r="C251" s="6" t="str">
        <f>IF(COUNTIF('[1]Sheet1'!$E$1:$E$504,A251),"学习","未学习")</f>
        <v>学习</v>
      </c>
    </row>
    <row r="252" spans="1:3" ht="18">
      <c r="A252" s="5">
        <v>50170102008</v>
      </c>
      <c r="B252" s="6" t="s">
        <v>253</v>
      </c>
      <c r="C252" s="6" t="str">
        <f>IF(COUNTIF('[1]Sheet1'!$E$1:$E$504,A252),"学习","未学习")</f>
        <v>学习</v>
      </c>
    </row>
    <row r="253" spans="1:3" ht="18">
      <c r="A253" s="5">
        <v>50170103001</v>
      </c>
      <c r="B253" s="6" t="s">
        <v>254</v>
      </c>
      <c r="C253" s="6" t="str">
        <f>IF(COUNTIF('[1]Sheet1'!$E$1:$E$504,A253),"学习","未学习")</f>
        <v>学习</v>
      </c>
    </row>
    <row r="254" spans="1:3" ht="18">
      <c r="A254" s="5">
        <v>50170103002</v>
      </c>
      <c r="B254" s="6" t="s">
        <v>255</v>
      </c>
      <c r="C254" s="6" t="str">
        <f>IF(COUNTIF('[1]Sheet1'!$E$1:$E$504,A254),"学习","未学习")</f>
        <v>学习</v>
      </c>
    </row>
    <row r="255" spans="1:3" ht="18">
      <c r="A255" s="5">
        <v>50170103003</v>
      </c>
      <c r="B255" s="6" t="s">
        <v>256</v>
      </c>
      <c r="C255" s="6" t="str">
        <f>IF(COUNTIF('[1]Sheet1'!$E$1:$E$504,A255),"学习","未学习")</f>
        <v>学习</v>
      </c>
    </row>
    <row r="256" spans="1:3" ht="18">
      <c r="A256" s="5">
        <v>50170103004</v>
      </c>
      <c r="B256" s="6" t="s">
        <v>257</v>
      </c>
      <c r="C256" s="6" t="str">
        <f>IF(COUNTIF('[1]Sheet1'!$E$1:$E$504,A256),"学习","未学习")</f>
        <v>学习</v>
      </c>
    </row>
    <row r="257" spans="1:3" ht="18">
      <c r="A257" s="5">
        <v>50170103005</v>
      </c>
      <c r="B257" s="6" t="s">
        <v>258</v>
      </c>
      <c r="C257" s="6" t="str">
        <f>IF(COUNTIF('[1]Sheet1'!$E$1:$E$504,A257),"学习","未学习")</f>
        <v>学习</v>
      </c>
    </row>
    <row r="258" spans="1:3" ht="18">
      <c r="A258" s="5">
        <v>50170103006</v>
      </c>
      <c r="B258" s="6" t="s">
        <v>259</v>
      </c>
      <c r="C258" s="6" t="str">
        <f>IF(COUNTIF('[1]Sheet1'!$E$1:$E$504,A258),"学习","未学习")</f>
        <v>学习</v>
      </c>
    </row>
    <row r="259" spans="1:3" ht="18">
      <c r="A259" s="5">
        <v>50170103007</v>
      </c>
      <c r="B259" s="6" t="s">
        <v>260</v>
      </c>
      <c r="C259" s="6" t="str">
        <f>IF(COUNTIF('[1]Sheet1'!$E$1:$E$504,A259),"学习","未学习")</f>
        <v>学习</v>
      </c>
    </row>
    <row r="260" spans="1:3" ht="18">
      <c r="A260" s="5">
        <v>50170103008</v>
      </c>
      <c r="B260" s="6" t="s">
        <v>261</v>
      </c>
      <c r="C260" s="6" t="str">
        <f>IF(COUNTIF('[1]Sheet1'!$E$1:$E$504,A260),"学习","未学习")</f>
        <v>学习</v>
      </c>
    </row>
    <row r="261" spans="1:3" ht="18">
      <c r="A261" s="5">
        <v>50170103009</v>
      </c>
      <c r="B261" s="6" t="s">
        <v>262</v>
      </c>
      <c r="C261" s="6" t="str">
        <f>IF(COUNTIF('[1]Sheet1'!$E$1:$E$504,A261),"学习","未学习")</f>
        <v>学习</v>
      </c>
    </row>
    <row r="262" spans="1:3" ht="18">
      <c r="A262" s="5">
        <v>50170103011</v>
      </c>
      <c r="B262" s="6" t="s">
        <v>263</v>
      </c>
      <c r="C262" s="6" t="str">
        <f>IF(COUNTIF('[1]Sheet1'!$E$1:$E$504,A262),"学习","未学习")</f>
        <v>学习</v>
      </c>
    </row>
    <row r="263" spans="1:3" ht="18">
      <c r="A263" s="5">
        <v>50170103012</v>
      </c>
      <c r="B263" s="6" t="s">
        <v>264</v>
      </c>
      <c r="C263" s="6" t="str">
        <f>IF(COUNTIF('[1]Sheet1'!$E$1:$E$504,A263),"学习","未学习")</f>
        <v>学习</v>
      </c>
    </row>
    <row r="264" spans="1:3" ht="18">
      <c r="A264" s="5">
        <v>50170104004</v>
      </c>
      <c r="B264" s="6" t="s">
        <v>265</v>
      </c>
      <c r="C264" s="6" t="str">
        <f>IF(COUNTIF('[1]Sheet1'!$E$1:$E$504,A264),"学习","未学习")</f>
        <v>学习</v>
      </c>
    </row>
    <row r="265" spans="1:3" ht="18">
      <c r="A265" s="5">
        <v>50170104005</v>
      </c>
      <c r="B265" s="6" t="s">
        <v>266</v>
      </c>
      <c r="C265" s="6" t="str">
        <f>IF(COUNTIF('[1]Sheet1'!$E$1:$E$504,A265),"学习","未学习")</f>
        <v>学习</v>
      </c>
    </row>
    <row r="266" spans="1:3" ht="18">
      <c r="A266" s="5">
        <v>50170104008</v>
      </c>
      <c r="B266" s="6" t="s">
        <v>267</v>
      </c>
      <c r="C266" s="6" t="str">
        <f>IF(COUNTIF('[1]Sheet1'!$E$1:$E$504,A266),"学习","未学习")</f>
        <v>学习</v>
      </c>
    </row>
    <row r="267" spans="1:3" ht="18">
      <c r="A267" s="5">
        <v>50170104009</v>
      </c>
      <c r="B267" s="6" t="s">
        <v>268</v>
      </c>
      <c r="C267" s="6" t="str">
        <f>IF(COUNTIF('[1]Sheet1'!$E$1:$E$504,A267),"学习","未学习")</f>
        <v>学习</v>
      </c>
    </row>
    <row r="268" spans="1:3" ht="18">
      <c r="A268" s="5">
        <v>50170104010</v>
      </c>
      <c r="B268" s="6" t="s">
        <v>269</v>
      </c>
      <c r="C268" s="6" t="str">
        <f>IF(COUNTIF('[1]Sheet1'!$E$1:$E$504,A268),"学习","未学习")</f>
        <v>学习</v>
      </c>
    </row>
    <row r="269" spans="1:3" ht="18">
      <c r="A269" s="5">
        <v>50170104011</v>
      </c>
      <c r="B269" s="6" t="s">
        <v>270</v>
      </c>
      <c r="C269" s="6" t="str">
        <f>IF(COUNTIF('[1]Sheet1'!$E$1:$E$504,A269),"学习","未学习")</f>
        <v>学习</v>
      </c>
    </row>
    <row r="270" spans="1:3" ht="18">
      <c r="A270" s="5">
        <v>50170104012</v>
      </c>
      <c r="B270" s="6" t="s">
        <v>271</v>
      </c>
      <c r="C270" s="6" t="str">
        <f>IF(COUNTIF('[1]Sheet1'!$E$1:$E$504,A270),"学习","未学习")</f>
        <v>学习</v>
      </c>
    </row>
    <row r="271" spans="1:3" ht="18">
      <c r="A271" s="5">
        <v>50170201001</v>
      </c>
      <c r="B271" s="6" t="s">
        <v>272</v>
      </c>
      <c r="C271" s="6" t="str">
        <f>IF(COUNTIF('[1]Sheet1'!$E$1:$E$504,A271),"学习","未学习")</f>
        <v>学习</v>
      </c>
    </row>
    <row r="272" spans="1:3" ht="18">
      <c r="A272" s="5">
        <v>50170202001</v>
      </c>
      <c r="B272" s="6" t="s">
        <v>273</v>
      </c>
      <c r="C272" s="6" t="str">
        <f>IF(COUNTIF('[1]Sheet1'!$E$1:$E$504,A272),"学习","未学习")</f>
        <v>学习</v>
      </c>
    </row>
    <row r="273" spans="1:3" ht="18">
      <c r="A273" s="5">
        <v>50170202003</v>
      </c>
      <c r="B273" s="6" t="s">
        <v>274</v>
      </c>
      <c r="C273" s="6" t="str">
        <f>IF(COUNTIF('[1]Sheet1'!$E$1:$E$504,A273),"学习","未学习")</f>
        <v>学习</v>
      </c>
    </row>
    <row r="274" spans="1:3" ht="18">
      <c r="A274" s="5">
        <v>50170202004</v>
      </c>
      <c r="B274" s="6" t="s">
        <v>275</v>
      </c>
      <c r="C274" s="6" t="str">
        <f>IF(COUNTIF('[1]Sheet1'!$E$1:$E$504,A274),"学习","未学习")</f>
        <v>学习</v>
      </c>
    </row>
    <row r="275" spans="1:3" ht="18">
      <c r="A275" s="5">
        <v>50170202006</v>
      </c>
      <c r="B275" s="6" t="s">
        <v>276</v>
      </c>
      <c r="C275" s="6" t="str">
        <f>IF(COUNTIF('[1]Sheet1'!$E$1:$E$504,A275),"学习","未学习")</f>
        <v>学习</v>
      </c>
    </row>
    <row r="276" spans="1:3" ht="18">
      <c r="A276" s="5">
        <v>50170202008</v>
      </c>
      <c r="B276" s="6" t="s">
        <v>277</v>
      </c>
      <c r="C276" s="6" t="str">
        <f>IF(COUNTIF('[1]Sheet1'!$E$1:$E$504,A276),"学习","未学习")</f>
        <v>学习</v>
      </c>
    </row>
    <row r="277" spans="1:3" ht="18">
      <c r="A277" s="5">
        <v>50170202009</v>
      </c>
      <c r="B277" s="6" t="s">
        <v>278</v>
      </c>
      <c r="C277" s="6" t="str">
        <f>IF(COUNTIF('[1]Sheet1'!$E$1:$E$504,A277),"学习","未学习")</f>
        <v>学习</v>
      </c>
    </row>
    <row r="278" spans="1:3" ht="18">
      <c r="A278" s="5">
        <v>50170202010</v>
      </c>
      <c r="B278" s="6" t="s">
        <v>279</v>
      </c>
      <c r="C278" s="6" t="str">
        <f>IF(COUNTIF('[1]Sheet1'!$E$1:$E$504,A278),"学习","未学习")</f>
        <v>学习</v>
      </c>
    </row>
    <row r="279" spans="1:3" ht="18">
      <c r="A279" s="5">
        <v>50170202011</v>
      </c>
      <c r="B279" s="6" t="s">
        <v>280</v>
      </c>
      <c r="C279" s="6" t="str">
        <f>IF(COUNTIF('[1]Sheet1'!$E$1:$E$504,A279),"学习","未学习")</f>
        <v>学习</v>
      </c>
    </row>
    <row r="280" spans="1:3" ht="18">
      <c r="A280" s="5">
        <v>50170202012</v>
      </c>
      <c r="B280" s="6" t="s">
        <v>281</v>
      </c>
      <c r="C280" s="6" t="str">
        <f>IF(COUNTIF('[1]Sheet1'!$E$1:$E$504,A280),"学习","未学习")</f>
        <v>学习</v>
      </c>
    </row>
    <row r="281" spans="1:3" ht="18">
      <c r="A281" s="5">
        <v>50170202013</v>
      </c>
      <c r="B281" s="6" t="s">
        <v>282</v>
      </c>
      <c r="C281" s="6" t="str">
        <f>IF(COUNTIF('[1]Sheet1'!$E$1:$E$504,A281),"学习","未学习")</f>
        <v>学习</v>
      </c>
    </row>
    <row r="282" spans="1:3" ht="18">
      <c r="A282" s="5">
        <v>50170202014</v>
      </c>
      <c r="B282" s="6" t="s">
        <v>283</v>
      </c>
      <c r="C282" s="6" t="str">
        <f>IF(COUNTIF('[1]Sheet1'!$E$1:$E$504,A282),"学习","未学习")</f>
        <v>学习</v>
      </c>
    </row>
    <row r="283" spans="1:3" ht="18">
      <c r="A283" s="5">
        <v>50170202015</v>
      </c>
      <c r="B283" s="6" t="s">
        <v>284</v>
      </c>
      <c r="C283" s="6" t="str">
        <f>IF(COUNTIF('[1]Sheet1'!$E$1:$E$504,A283),"学习","未学习")</f>
        <v>学习</v>
      </c>
    </row>
    <row r="284" spans="1:3" ht="18">
      <c r="A284" s="5">
        <v>50170202016</v>
      </c>
      <c r="B284" s="6" t="s">
        <v>285</v>
      </c>
      <c r="C284" s="6" t="str">
        <f>IF(COUNTIF('[1]Sheet1'!$E$1:$E$504,A284),"学习","未学习")</f>
        <v>学习</v>
      </c>
    </row>
    <row r="285" spans="1:3" ht="18">
      <c r="A285" s="5">
        <v>50170202017</v>
      </c>
      <c r="B285" s="6" t="s">
        <v>286</v>
      </c>
      <c r="C285" s="6" t="str">
        <f>IF(COUNTIF('[1]Sheet1'!$E$1:$E$504,A285),"学习","未学习")</f>
        <v>学习</v>
      </c>
    </row>
    <row r="286" spans="1:3" ht="18">
      <c r="A286" s="5">
        <v>50170202018</v>
      </c>
      <c r="B286" s="6" t="s">
        <v>287</v>
      </c>
      <c r="C286" s="6" t="str">
        <f>IF(COUNTIF('[1]Sheet1'!$E$1:$E$504,A286),"学习","未学习")</f>
        <v>学习</v>
      </c>
    </row>
    <row r="287" spans="1:3" ht="18">
      <c r="A287" s="5">
        <v>50170202020</v>
      </c>
      <c r="B287" s="6" t="s">
        <v>288</v>
      </c>
      <c r="C287" s="6" t="str">
        <f>IF(COUNTIF('[1]Sheet1'!$E$1:$E$504,A287),"学习","未学习")</f>
        <v>学习</v>
      </c>
    </row>
    <row r="288" spans="1:3" ht="18">
      <c r="A288" s="5">
        <v>50170202021</v>
      </c>
      <c r="B288" s="6" t="s">
        <v>289</v>
      </c>
      <c r="C288" s="6" t="str">
        <f>IF(COUNTIF('[1]Sheet1'!$E$1:$E$504,A288),"学习","未学习")</f>
        <v>学习</v>
      </c>
    </row>
    <row r="289" spans="1:3" ht="18">
      <c r="A289" s="5">
        <v>50170202022</v>
      </c>
      <c r="B289" s="6" t="s">
        <v>290</v>
      </c>
      <c r="C289" s="6" t="str">
        <f>IF(COUNTIF('[1]Sheet1'!$E$1:$E$504,A289),"学习","未学习")</f>
        <v>学习</v>
      </c>
    </row>
    <row r="290" spans="1:3" ht="18">
      <c r="A290" s="5">
        <v>50170203001</v>
      </c>
      <c r="B290" s="6" t="s">
        <v>291</v>
      </c>
      <c r="C290" s="6" t="str">
        <f>IF(COUNTIF('[1]Sheet1'!$E$1:$E$504,A290),"学习","未学习")</f>
        <v>学习</v>
      </c>
    </row>
    <row r="291" spans="1:3" ht="18">
      <c r="A291" s="5">
        <v>50170203002</v>
      </c>
      <c r="B291" s="6" t="s">
        <v>292</v>
      </c>
      <c r="C291" s="6" t="str">
        <f>IF(COUNTIF('[1]Sheet1'!$E$1:$E$504,A291),"学习","未学习")</f>
        <v>学习</v>
      </c>
    </row>
    <row r="292" spans="1:3" ht="18">
      <c r="A292" s="5">
        <v>50170203003</v>
      </c>
      <c r="B292" s="6" t="s">
        <v>293</v>
      </c>
      <c r="C292" s="6" t="str">
        <f>IF(COUNTIF('[1]Sheet1'!$E$1:$E$504,A292),"学习","未学习")</f>
        <v>学习</v>
      </c>
    </row>
    <row r="293" spans="1:3" ht="18">
      <c r="A293" s="5">
        <v>50170203004</v>
      </c>
      <c r="B293" s="6" t="s">
        <v>294</v>
      </c>
      <c r="C293" s="6" t="str">
        <f>IF(COUNTIF('[1]Sheet1'!$E$1:$E$504,A293),"学习","未学习")</f>
        <v>学习</v>
      </c>
    </row>
    <row r="294" spans="1:3" ht="18">
      <c r="A294" s="5">
        <v>50170204001</v>
      </c>
      <c r="B294" s="6" t="s">
        <v>295</v>
      </c>
      <c r="C294" s="6" t="str">
        <f>IF(COUNTIF('[1]Sheet1'!$E$1:$E$504,A294),"学习","未学习")</f>
        <v>学习</v>
      </c>
    </row>
    <row r="295" spans="1:3" ht="18">
      <c r="A295" s="5">
        <v>50170204002</v>
      </c>
      <c r="B295" s="6" t="s">
        <v>296</v>
      </c>
      <c r="C295" s="6" t="str">
        <f>IF(COUNTIF('[1]Sheet1'!$E$1:$E$504,A295),"学习","未学习")</f>
        <v>学习</v>
      </c>
    </row>
    <row r="296" spans="1:3" ht="18">
      <c r="A296" s="5">
        <v>50170205001</v>
      </c>
      <c r="B296" s="6" t="s">
        <v>297</v>
      </c>
      <c r="C296" s="6" t="str">
        <f>IF(COUNTIF('[1]Sheet1'!$E$1:$E$504,A296),"学习","未学习")</f>
        <v>学习</v>
      </c>
    </row>
    <row r="297" spans="1:3" ht="18">
      <c r="A297" s="5">
        <v>50170205002</v>
      </c>
      <c r="B297" s="6" t="s">
        <v>298</v>
      </c>
      <c r="C297" s="6" t="str">
        <f>IF(COUNTIF('[1]Sheet1'!$E$1:$E$504,A297),"学习","未学习")</f>
        <v>学习</v>
      </c>
    </row>
    <row r="298" spans="1:3" ht="18">
      <c r="A298" s="5">
        <v>50170205003</v>
      </c>
      <c r="B298" s="6" t="s">
        <v>299</v>
      </c>
      <c r="C298" s="6" t="str">
        <f>IF(COUNTIF('[1]Sheet1'!$E$1:$E$504,A298),"学习","未学习")</f>
        <v>学习</v>
      </c>
    </row>
    <row r="299" spans="1:3" ht="18">
      <c r="A299" s="5">
        <v>50170205004</v>
      </c>
      <c r="B299" s="6" t="s">
        <v>300</v>
      </c>
      <c r="C299" s="6" t="str">
        <f>IF(COUNTIF('[1]Sheet1'!$E$1:$E$504,A299),"学习","未学习")</f>
        <v>学习</v>
      </c>
    </row>
    <row r="300" spans="1:3" ht="18">
      <c r="A300" s="5">
        <v>50170205005</v>
      </c>
      <c r="B300" s="6" t="s">
        <v>301</v>
      </c>
      <c r="C300" s="6" t="str">
        <f>IF(COUNTIF('[1]Sheet1'!$E$1:$E$504,A300),"学习","未学习")</f>
        <v>学习</v>
      </c>
    </row>
    <row r="301" spans="1:3" ht="18">
      <c r="A301" s="5">
        <v>50170205006</v>
      </c>
      <c r="B301" s="6" t="s">
        <v>302</v>
      </c>
      <c r="C301" s="6" t="str">
        <f>IF(COUNTIF('[1]Sheet1'!$E$1:$E$504,A301),"学习","未学习")</f>
        <v>学习</v>
      </c>
    </row>
    <row r="302" spans="1:3" ht="18">
      <c r="A302" s="5">
        <v>50170205007</v>
      </c>
      <c r="B302" s="6" t="s">
        <v>303</v>
      </c>
      <c r="C302" s="6" t="str">
        <f>IF(COUNTIF('[1]Sheet1'!$E$1:$E$504,A302),"学习","未学习")</f>
        <v>学习</v>
      </c>
    </row>
    <row r="303" spans="1:3" ht="18">
      <c r="A303" s="5">
        <v>50170205008</v>
      </c>
      <c r="B303" s="6" t="s">
        <v>304</v>
      </c>
      <c r="C303" s="6" t="str">
        <f>IF(COUNTIF('[1]Sheet1'!$E$1:$E$504,A303),"学习","未学习")</f>
        <v>学习</v>
      </c>
    </row>
    <row r="304" spans="1:3" ht="18">
      <c r="A304" s="5">
        <v>50170205009</v>
      </c>
      <c r="B304" s="6" t="s">
        <v>305</v>
      </c>
      <c r="C304" s="6" t="str">
        <f>IF(COUNTIF('[1]Sheet1'!$E$1:$E$504,A304),"学习","未学习")</f>
        <v>学习</v>
      </c>
    </row>
    <row r="305" spans="1:3" ht="18">
      <c r="A305" s="5">
        <v>50170205010</v>
      </c>
      <c r="B305" s="6" t="s">
        <v>306</v>
      </c>
      <c r="C305" s="6" t="str">
        <f>IF(COUNTIF('[1]Sheet1'!$E$1:$E$504,A305),"学习","未学习")</f>
        <v>学习</v>
      </c>
    </row>
    <row r="306" spans="1:3" ht="18">
      <c r="A306" s="5">
        <v>50170205012</v>
      </c>
      <c r="B306" s="6" t="s">
        <v>307</v>
      </c>
      <c r="C306" s="6" t="str">
        <f>IF(COUNTIF('[1]Sheet1'!$E$1:$E$504,A306),"学习","未学习")</f>
        <v>学习</v>
      </c>
    </row>
    <row r="307" spans="1:3" ht="18">
      <c r="A307" s="5">
        <v>50170205013</v>
      </c>
      <c r="B307" s="6" t="s">
        <v>308</v>
      </c>
      <c r="C307" s="6" t="str">
        <f>IF(COUNTIF('[1]Sheet1'!$E$1:$E$504,A307),"学习","未学习")</f>
        <v>学习</v>
      </c>
    </row>
    <row r="308" spans="1:3" ht="18">
      <c r="A308" s="5">
        <v>50170205014</v>
      </c>
      <c r="B308" s="6" t="s">
        <v>309</v>
      </c>
      <c r="C308" s="6" t="str">
        <f>IF(COUNTIF('[1]Sheet1'!$E$1:$E$504,A308),"学习","未学习")</f>
        <v>学习</v>
      </c>
    </row>
    <row r="309" spans="1:3" ht="18">
      <c r="A309" s="5">
        <v>50170205017</v>
      </c>
      <c r="B309" s="6" t="s">
        <v>310</v>
      </c>
      <c r="C309" s="6" t="str">
        <f>IF(COUNTIF('[1]Sheet1'!$E$1:$E$504,A309),"学习","未学习")</f>
        <v>学习</v>
      </c>
    </row>
    <row r="310" spans="1:3" ht="18">
      <c r="A310" s="5">
        <v>50170205021</v>
      </c>
      <c r="B310" s="6" t="s">
        <v>311</v>
      </c>
      <c r="C310" s="6" t="str">
        <f>IF(COUNTIF('[1]Sheet1'!$E$1:$E$504,A310),"学习","未学习")</f>
        <v>学习</v>
      </c>
    </row>
    <row r="311" spans="1:3" ht="18">
      <c r="A311" s="5">
        <v>50170205022</v>
      </c>
      <c r="B311" s="6" t="s">
        <v>312</v>
      </c>
      <c r="C311" s="6" t="str">
        <f>IF(COUNTIF('[1]Sheet1'!$E$1:$E$504,A311),"学习","未学习")</f>
        <v>学习</v>
      </c>
    </row>
    <row r="312" spans="1:3" ht="18">
      <c r="A312" s="5">
        <v>50170206002</v>
      </c>
      <c r="B312" s="6" t="s">
        <v>313</v>
      </c>
      <c r="C312" s="6" t="str">
        <f>IF(COUNTIF('[1]Sheet1'!$E$1:$E$504,A312),"学习","未学习")</f>
        <v>学习</v>
      </c>
    </row>
    <row r="313" spans="1:3" ht="18">
      <c r="A313" s="5">
        <v>50170206003</v>
      </c>
      <c r="B313" s="6" t="s">
        <v>314</v>
      </c>
      <c r="C313" s="6" t="str">
        <f>IF(COUNTIF('[1]Sheet1'!$E$1:$E$504,A313),"学习","未学习")</f>
        <v>学习</v>
      </c>
    </row>
    <row r="314" spans="1:3" ht="18">
      <c r="A314" s="5">
        <v>50170206004</v>
      </c>
      <c r="B314" s="6" t="s">
        <v>315</v>
      </c>
      <c r="C314" s="6" t="str">
        <f>IF(COUNTIF('[1]Sheet1'!$E$1:$E$504,A314),"学习","未学习")</f>
        <v>学习</v>
      </c>
    </row>
    <row r="315" spans="1:3" ht="18">
      <c r="A315" s="5">
        <v>50170206005</v>
      </c>
      <c r="B315" s="6" t="s">
        <v>316</v>
      </c>
      <c r="C315" s="6" t="str">
        <f>IF(COUNTIF('[1]Sheet1'!$E$1:$E$504,A315),"学习","未学习")</f>
        <v>学习</v>
      </c>
    </row>
    <row r="316" spans="1:3" ht="18">
      <c r="A316" s="5">
        <v>50170206007</v>
      </c>
      <c r="B316" s="6" t="s">
        <v>317</v>
      </c>
      <c r="C316" s="6" t="str">
        <f>IF(COUNTIF('[1]Sheet1'!$E$1:$E$504,A316),"学习","未学习")</f>
        <v>学习</v>
      </c>
    </row>
    <row r="317" spans="1:3" ht="18">
      <c r="A317" s="5">
        <v>50170206008</v>
      </c>
      <c r="B317" s="6" t="s">
        <v>318</v>
      </c>
      <c r="C317" s="6" t="str">
        <f>IF(COUNTIF('[1]Sheet1'!$E$1:$E$504,A317),"学习","未学习")</f>
        <v>学习</v>
      </c>
    </row>
    <row r="318" spans="1:3" ht="18">
      <c r="A318" s="5">
        <v>50170206009</v>
      </c>
      <c r="B318" s="6" t="s">
        <v>319</v>
      </c>
      <c r="C318" s="6" t="str">
        <f>IF(COUNTIF('[1]Sheet1'!$E$1:$E$504,A318),"学习","未学习")</f>
        <v>学习</v>
      </c>
    </row>
    <row r="319" spans="1:3" ht="18">
      <c r="A319" s="5">
        <v>50170206011</v>
      </c>
      <c r="B319" s="6" t="s">
        <v>320</v>
      </c>
      <c r="C319" s="6" t="str">
        <f>IF(COUNTIF('[1]Sheet1'!$E$1:$E$504,A319),"学习","未学习")</f>
        <v>学习</v>
      </c>
    </row>
    <row r="320" spans="1:3" ht="18">
      <c r="A320" s="5">
        <v>50170206012</v>
      </c>
      <c r="B320" s="6" t="s">
        <v>321</v>
      </c>
      <c r="C320" s="6" t="str">
        <f>IF(COUNTIF('[1]Sheet1'!$E$1:$E$504,A320),"学习","未学习")</f>
        <v>学习</v>
      </c>
    </row>
    <row r="321" spans="1:3" ht="18">
      <c r="A321" s="5">
        <v>50170206013</v>
      </c>
      <c r="B321" s="6" t="s">
        <v>322</v>
      </c>
      <c r="C321" s="6" t="str">
        <f>IF(COUNTIF('[1]Sheet1'!$E$1:$E$504,A321),"学习","未学习")</f>
        <v>学习</v>
      </c>
    </row>
    <row r="322" spans="1:3" ht="18">
      <c r="A322" s="5">
        <v>50170206014</v>
      </c>
      <c r="B322" s="6" t="s">
        <v>323</v>
      </c>
      <c r="C322" s="6" t="str">
        <f>IF(COUNTIF('[1]Sheet1'!$E$1:$E$504,A322),"学习","未学习")</f>
        <v>学习</v>
      </c>
    </row>
    <row r="323" spans="1:3" ht="18">
      <c r="A323" s="5">
        <v>50170206016</v>
      </c>
      <c r="B323" s="6" t="s">
        <v>324</v>
      </c>
      <c r="C323" s="6" t="str">
        <f>IF(COUNTIF('[1]Sheet1'!$E$1:$E$504,A323),"学习","未学习")</f>
        <v>学习</v>
      </c>
    </row>
    <row r="324" spans="1:3" ht="18">
      <c r="A324" s="5">
        <v>50170206018</v>
      </c>
      <c r="B324" s="6" t="s">
        <v>325</v>
      </c>
      <c r="C324" s="6" t="str">
        <f>IF(COUNTIF('[1]Sheet1'!$E$1:$E$504,A324),"学习","未学习")</f>
        <v>学习</v>
      </c>
    </row>
    <row r="325" spans="1:3" ht="18">
      <c r="A325" s="5">
        <v>50170206019</v>
      </c>
      <c r="B325" s="6" t="s">
        <v>326</v>
      </c>
      <c r="C325" s="6" t="str">
        <f>IF(COUNTIF('[1]Sheet1'!$E$1:$E$504,A325),"学习","未学习")</f>
        <v>学习</v>
      </c>
    </row>
    <row r="326" spans="1:3" ht="18">
      <c r="A326" s="5">
        <v>50170206020</v>
      </c>
      <c r="B326" s="6" t="s">
        <v>327</v>
      </c>
      <c r="C326" s="6" t="str">
        <f>IF(COUNTIF('[1]Sheet1'!$E$1:$E$504,A326),"学习","未学习")</f>
        <v>学习</v>
      </c>
    </row>
    <row r="327" spans="1:3" ht="18">
      <c r="A327" s="5">
        <v>50170206021</v>
      </c>
      <c r="B327" s="6" t="s">
        <v>328</v>
      </c>
      <c r="C327" s="6" t="str">
        <f>IF(COUNTIF('[1]Sheet1'!$E$1:$E$504,A327),"学习","未学习")</f>
        <v>学习</v>
      </c>
    </row>
    <row r="328" spans="1:3" ht="18">
      <c r="A328" s="5">
        <v>50170206023</v>
      </c>
      <c r="B328" s="6" t="s">
        <v>329</v>
      </c>
      <c r="C328" s="6" t="str">
        <f>IF(COUNTIF('[1]Sheet1'!$E$1:$E$504,A328),"学习","未学习")</f>
        <v>学习</v>
      </c>
    </row>
    <row r="329" spans="1:3" ht="18">
      <c r="A329" s="5">
        <v>50170206024</v>
      </c>
      <c r="B329" s="6" t="s">
        <v>330</v>
      </c>
      <c r="C329" s="6" t="str">
        <f>IF(COUNTIF('[1]Sheet1'!$E$1:$E$504,A329),"学习","未学习")</f>
        <v>学习</v>
      </c>
    </row>
    <row r="330" spans="1:3" ht="18">
      <c r="A330" s="5">
        <v>50170206025</v>
      </c>
      <c r="B330" s="6" t="s">
        <v>331</v>
      </c>
      <c r="C330" s="6" t="str">
        <f>IF(COUNTIF('[1]Sheet1'!$E$1:$E$504,A330),"学习","未学习")</f>
        <v>学习</v>
      </c>
    </row>
    <row r="331" spans="1:3" ht="18">
      <c r="A331" s="5">
        <v>50170206026</v>
      </c>
      <c r="B331" s="6" t="s">
        <v>332</v>
      </c>
      <c r="C331" s="6" t="str">
        <f>IF(COUNTIF('[1]Sheet1'!$E$1:$E$504,A331),"学习","未学习")</f>
        <v>学习</v>
      </c>
    </row>
    <row r="332" spans="1:3" ht="18">
      <c r="A332" s="5">
        <v>50170206027</v>
      </c>
      <c r="B332" s="6" t="s">
        <v>333</v>
      </c>
      <c r="C332" s="6" t="str">
        <f>IF(COUNTIF('[1]Sheet1'!$E$1:$E$504,A332),"学习","未学习")</f>
        <v>学习</v>
      </c>
    </row>
    <row r="333" spans="1:3" ht="18">
      <c r="A333" s="5">
        <v>50170206028</v>
      </c>
      <c r="B333" s="6" t="s">
        <v>334</v>
      </c>
      <c r="C333" s="6" t="str">
        <f>IF(COUNTIF('[1]Sheet1'!$E$1:$E$504,A333),"学习","未学习")</f>
        <v>学习</v>
      </c>
    </row>
    <row r="334" spans="1:3" ht="18">
      <c r="A334" s="5">
        <v>50170206029</v>
      </c>
      <c r="B334" s="6" t="s">
        <v>335</v>
      </c>
      <c r="C334" s="6" t="str">
        <f>IF(COUNTIF('[1]Sheet1'!$E$1:$E$504,A334),"学习","未学习")</f>
        <v>学习</v>
      </c>
    </row>
    <row r="335" spans="1:3" ht="18">
      <c r="A335" s="5">
        <v>50170206030</v>
      </c>
      <c r="B335" s="6" t="s">
        <v>336</v>
      </c>
      <c r="C335" s="6" t="str">
        <f>IF(COUNTIF('[1]Sheet1'!$E$1:$E$504,A335),"学习","未学习")</f>
        <v>学习</v>
      </c>
    </row>
    <row r="336" spans="1:3" ht="18">
      <c r="A336" s="5">
        <v>50170206032</v>
      </c>
      <c r="B336" s="6" t="s">
        <v>337</v>
      </c>
      <c r="C336" s="6" t="str">
        <f>IF(COUNTIF('[1]Sheet1'!$E$1:$E$504,A336),"学习","未学习")</f>
        <v>学习</v>
      </c>
    </row>
    <row r="337" spans="1:3" ht="18">
      <c r="A337" s="5">
        <v>50170206033</v>
      </c>
      <c r="B337" s="6" t="s">
        <v>338</v>
      </c>
      <c r="C337" s="6" t="str">
        <f>IF(COUNTIF('[1]Sheet1'!$E$1:$E$504,A337),"学习","未学习")</f>
        <v>学习</v>
      </c>
    </row>
    <row r="338" spans="1:3" ht="18">
      <c r="A338" s="5">
        <v>50170206034</v>
      </c>
      <c r="B338" s="6" t="s">
        <v>339</v>
      </c>
      <c r="C338" s="6" t="str">
        <f>IF(COUNTIF('[1]Sheet1'!$E$1:$E$504,A338),"学习","未学习")</f>
        <v>学习</v>
      </c>
    </row>
    <row r="339" spans="1:3" ht="18">
      <c r="A339" s="5">
        <v>50170206035</v>
      </c>
      <c r="B339" s="6" t="s">
        <v>340</v>
      </c>
      <c r="C339" s="6" t="str">
        <f>IF(COUNTIF('[1]Sheet1'!$E$1:$E$504,A339),"学习","未学习")</f>
        <v>学习</v>
      </c>
    </row>
    <row r="340" spans="1:3" ht="18">
      <c r="A340" s="5">
        <v>50170206036</v>
      </c>
      <c r="B340" s="6" t="s">
        <v>341</v>
      </c>
      <c r="C340" s="6" t="str">
        <f>IF(COUNTIF('[1]Sheet1'!$E$1:$E$504,A340),"学习","未学习")</f>
        <v>学习</v>
      </c>
    </row>
    <row r="341" spans="1:3" ht="18">
      <c r="A341" s="5">
        <v>50170206039</v>
      </c>
      <c r="B341" s="6" t="s">
        <v>342</v>
      </c>
      <c r="C341" s="6" t="str">
        <f>IF(COUNTIF('[1]Sheet1'!$E$1:$E$504,A341),"学习","未学习")</f>
        <v>学习</v>
      </c>
    </row>
    <row r="342" spans="1:3" ht="18">
      <c r="A342" s="5">
        <v>50170206040</v>
      </c>
      <c r="B342" s="6" t="s">
        <v>343</v>
      </c>
      <c r="C342" s="6" t="str">
        <f>IF(COUNTIF('[1]Sheet1'!$E$1:$E$504,A342),"学习","未学习")</f>
        <v>学习</v>
      </c>
    </row>
    <row r="343" spans="1:3" ht="18">
      <c r="A343" s="5">
        <v>50170206041</v>
      </c>
      <c r="B343" s="6" t="s">
        <v>344</v>
      </c>
      <c r="C343" s="6" t="str">
        <f>IF(COUNTIF('[1]Sheet1'!$E$1:$E$504,A343),"学习","未学习")</f>
        <v>学习</v>
      </c>
    </row>
    <row r="344" spans="1:3" ht="18">
      <c r="A344" s="5">
        <v>50170206042</v>
      </c>
      <c r="B344" s="6" t="s">
        <v>345</v>
      </c>
      <c r="C344" s="6" t="str">
        <f>IF(COUNTIF('[1]Sheet1'!$E$1:$E$504,A344),"学习","未学习")</f>
        <v>学习</v>
      </c>
    </row>
    <row r="345" spans="1:3" ht="18">
      <c r="A345" s="5">
        <v>50170206043</v>
      </c>
      <c r="B345" s="6" t="s">
        <v>346</v>
      </c>
      <c r="C345" s="6" t="str">
        <f>IF(COUNTIF('[1]Sheet1'!$E$1:$E$504,A345),"学习","未学习")</f>
        <v>学习</v>
      </c>
    </row>
    <row r="346" spans="1:3" ht="18">
      <c r="A346" s="5">
        <v>50170206044</v>
      </c>
      <c r="B346" s="6" t="s">
        <v>347</v>
      </c>
      <c r="C346" s="6" t="str">
        <f>IF(COUNTIF('[1]Sheet1'!$E$1:$E$504,A346),"学习","未学习")</f>
        <v>学习</v>
      </c>
    </row>
    <row r="347" spans="1:3" ht="18">
      <c r="A347" s="5">
        <v>50170206045</v>
      </c>
      <c r="B347" s="6" t="s">
        <v>348</v>
      </c>
      <c r="C347" s="6" t="str">
        <f>IF(COUNTIF('[1]Sheet1'!$E$1:$E$504,A347),"学习","未学习")</f>
        <v>学习</v>
      </c>
    </row>
    <row r="348" spans="1:3" ht="18">
      <c r="A348" s="5">
        <v>50170206046</v>
      </c>
      <c r="B348" s="6" t="s">
        <v>349</v>
      </c>
      <c r="C348" s="6" t="str">
        <f>IF(COUNTIF('[1]Sheet1'!$E$1:$E$504,A348),"学习","未学习")</f>
        <v>学习</v>
      </c>
    </row>
    <row r="349" spans="1:3" ht="18">
      <c r="A349" s="5">
        <v>50170207001</v>
      </c>
      <c r="B349" s="6" t="s">
        <v>284</v>
      </c>
      <c r="C349" s="6" t="str">
        <f>IF(COUNTIF('[1]Sheet1'!$E$1:$E$504,A349),"学习","未学习")</f>
        <v>学习</v>
      </c>
    </row>
    <row r="350" spans="1:3" ht="18">
      <c r="A350" s="5">
        <v>50170207002</v>
      </c>
      <c r="B350" s="6" t="s">
        <v>350</v>
      </c>
      <c r="C350" s="6" t="str">
        <f>IF(COUNTIF('[1]Sheet1'!$E$1:$E$504,A350),"学习","未学习")</f>
        <v>学习</v>
      </c>
    </row>
    <row r="351" spans="1:3" ht="18">
      <c r="A351" s="5">
        <v>50170207003</v>
      </c>
      <c r="B351" s="6" t="s">
        <v>351</v>
      </c>
      <c r="C351" s="6" t="str">
        <f>IF(COUNTIF('[1]Sheet1'!$E$1:$E$504,A351),"学习","未学习")</f>
        <v>学习</v>
      </c>
    </row>
    <row r="352" spans="1:3" ht="18">
      <c r="A352" s="5">
        <v>50170207004</v>
      </c>
      <c r="B352" s="6" t="s">
        <v>352</v>
      </c>
      <c r="C352" s="6" t="str">
        <f>IF(COUNTIF('[1]Sheet1'!$E$1:$E$504,A352),"学习","未学习")</f>
        <v>学习</v>
      </c>
    </row>
    <row r="353" spans="1:3" ht="18">
      <c r="A353" s="5">
        <v>50170207005</v>
      </c>
      <c r="B353" s="6" t="s">
        <v>353</v>
      </c>
      <c r="C353" s="6" t="str">
        <f>IF(COUNTIF('[1]Sheet1'!$E$1:$E$504,A353),"学习","未学习")</f>
        <v>学习</v>
      </c>
    </row>
    <row r="354" spans="1:3" ht="18">
      <c r="A354" s="5">
        <v>50170207006</v>
      </c>
      <c r="B354" s="6" t="s">
        <v>354</v>
      </c>
      <c r="C354" s="6" t="str">
        <f>IF(COUNTIF('[1]Sheet1'!$E$1:$E$504,A354),"学习","未学习")</f>
        <v>学习</v>
      </c>
    </row>
    <row r="355" spans="1:3" ht="18">
      <c r="A355" s="5">
        <v>50170207007</v>
      </c>
      <c r="B355" s="6" t="s">
        <v>355</v>
      </c>
      <c r="C355" s="6" t="str">
        <f>IF(COUNTIF('[1]Sheet1'!$E$1:$E$504,A355),"学习","未学习")</f>
        <v>学习</v>
      </c>
    </row>
    <row r="356" spans="1:3" ht="18">
      <c r="A356" s="5">
        <v>50170207008</v>
      </c>
      <c r="B356" s="6" t="s">
        <v>356</v>
      </c>
      <c r="C356" s="6" t="str">
        <f>IF(COUNTIF('[1]Sheet1'!$E$1:$E$504,A356),"学习","未学习")</f>
        <v>学习</v>
      </c>
    </row>
    <row r="357" spans="1:3" ht="18">
      <c r="A357" s="5">
        <v>50170208001</v>
      </c>
      <c r="B357" s="6" t="s">
        <v>357</v>
      </c>
      <c r="C357" s="6" t="str">
        <f>IF(COUNTIF('[1]Sheet1'!$E$1:$E$504,A357),"学习","未学习")</f>
        <v>学习</v>
      </c>
    </row>
    <row r="358" spans="1:3" ht="18">
      <c r="A358" s="5">
        <v>50170208002</v>
      </c>
      <c r="B358" s="6" t="s">
        <v>358</v>
      </c>
      <c r="C358" s="6" t="str">
        <f>IF(COUNTIF('[1]Sheet1'!$E$1:$E$504,A358),"学习","未学习")</f>
        <v>学习</v>
      </c>
    </row>
    <row r="359" spans="1:3" ht="18">
      <c r="A359" s="5">
        <v>50170208003</v>
      </c>
      <c r="B359" s="6" t="s">
        <v>359</v>
      </c>
      <c r="C359" s="6" t="str">
        <f>IF(COUNTIF('[1]Sheet1'!$E$1:$E$504,A359),"学习","未学习")</f>
        <v>学习</v>
      </c>
    </row>
    <row r="360" spans="1:3" ht="18">
      <c r="A360" s="5">
        <v>50170209001</v>
      </c>
      <c r="B360" s="6" t="s">
        <v>360</v>
      </c>
      <c r="C360" s="6" t="str">
        <f>IF(COUNTIF('[1]Sheet1'!$E$1:$E$504,A360),"学习","未学习")</f>
        <v>学习</v>
      </c>
    </row>
    <row r="361" spans="1:3" ht="18">
      <c r="A361" s="5">
        <v>50170209002</v>
      </c>
      <c r="B361" s="6" t="s">
        <v>361</v>
      </c>
      <c r="C361" s="6" t="str">
        <f>IF(COUNTIF('[1]Sheet1'!$E$1:$E$504,A361),"学习","未学习")</f>
        <v>学习</v>
      </c>
    </row>
    <row r="362" spans="1:3" ht="18">
      <c r="A362" s="5">
        <v>50170209003</v>
      </c>
      <c r="B362" s="6" t="s">
        <v>362</v>
      </c>
      <c r="C362" s="6" t="str">
        <f>IF(COUNTIF('[1]Sheet1'!$E$1:$E$504,A362),"学习","未学习")</f>
        <v>学习</v>
      </c>
    </row>
    <row r="363" spans="1:3" ht="18">
      <c r="A363" s="5">
        <v>50170209004</v>
      </c>
      <c r="B363" s="6" t="s">
        <v>363</v>
      </c>
      <c r="C363" s="6" t="str">
        <f>IF(COUNTIF('[1]Sheet1'!$E$1:$E$504,A363),"学习","未学习")</f>
        <v>学习</v>
      </c>
    </row>
    <row r="364" spans="1:3" ht="18">
      <c r="A364" s="5">
        <v>51180101001</v>
      </c>
      <c r="B364" s="6" t="s">
        <v>364</v>
      </c>
      <c r="C364" s="6" t="str">
        <f>IF(COUNTIF('[1]Sheet1'!$E$1:$E$504,A364),"学习","未学习")</f>
        <v>学习</v>
      </c>
    </row>
    <row r="365" spans="1:3" ht="18">
      <c r="A365" s="5">
        <v>51180101002</v>
      </c>
      <c r="B365" s="6" t="s">
        <v>365</v>
      </c>
      <c r="C365" s="6" t="str">
        <f>IF(COUNTIF('[1]Sheet1'!$E$1:$E$504,A365),"学习","未学习")</f>
        <v>学习</v>
      </c>
    </row>
    <row r="366" spans="1:3" ht="18">
      <c r="A366" s="5">
        <v>51180101003</v>
      </c>
      <c r="B366" s="6" t="s">
        <v>366</v>
      </c>
      <c r="C366" s="6" t="str">
        <f>IF(COUNTIF('[1]Sheet1'!$E$1:$E$504,A366),"学习","未学习")</f>
        <v>学习</v>
      </c>
    </row>
    <row r="367" spans="1:3" ht="18">
      <c r="A367" s="5">
        <v>51180101004</v>
      </c>
      <c r="B367" s="6" t="s">
        <v>367</v>
      </c>
      <c r="C367" s="6" t="str">
        <f>IF(COUNTIF('[1]Sheet1'!$E$1:$E$504,A367),"学习","未学习")</f>
        <v>学习</v>
      </c>
    </row>
    <row r="368" spans="1:3" ht="18">
      <c r="A368" s="5">
        <v>51180101006</v>
      </c>
      <c r="B368" s="6" t="s">
        <v>368</v>
      </c>
      <c r="C368" s="6" t="str">
        <f>IF(COUNTIF('[1]Sheet1'!$E$1:$E$504,A368),"学习","未学习")</f>
        <v>学习</v>
      </c>
    </row>
    <row r="369" spans="1:3" ht="18">
      <c r="A369" s="5">
        <v>51180101007</v>
      </c>
      <c r="B369" s="6" t="s">
        <v>369</v>
      </c>
      <c r="C369" s="6" t="str">
        <f>IF(COUNTIF('[1]Sheet1'!$E$1:$E$504,A369),"学习","未学习")</f>
        <v>学习</v>
      </c>
    </row>
    <row r="370" spans="1:3" ht="18">
      <c r="A370" s="5">
        <v>51180101009</v>
      </c>
      <c r="B370" s="6" t="s">
        <v>370</v>
      </c>
      <c r="C370" s="6" t="str">
        <f>IF(COUNTIF('[1]Sheet1'!$E$1:$E$504,A370),"学习","未学习")</f>
        <v>学习</v>
      </c>
    </row>
    <row r="371" spans="1:3" ht="18">
      <c r="A371" s="5">
        <v>51180101010</v>
      </c>
      <c r="B371" s="6" t="s">
        <v>371</v>
      </c>
      <c r="C371" s="6" t="str">
        <f>IF(COUNTIF('[1]Sheet1'!$E$1:$E$504,A371),"学习","未学习")</f>
        <v>学习</v>
      </c>
    </row>
    <row r="372" spans="1:3" ht="18">
      <c r="A372" s="5">
        <v>51180101011</v>
      </c>
      <c r="B372" s="6" t="s">
        <v>372</v>
      </c>
      <c r="C372" s="6" t="str">
        <f>IF(COUNTIF('[1]Sheet1'!$E$1:$E$504,A372),"学习","未学习")</f>
        <v>学习</v>
      </c>
    </row>
    <row r="373" spans="1:3" ht="18">
      <c r="A373" s="5">
        <v>51180101012</v>
      </c>
      <c r="B373" s="6" t="s">
        <v>373</v>
      </c>
      <c r="C373" s="6" t="str">
        <f>IF(COUNTIF('[1]Sheet1'!$E$1:$E$504,A373),"学习","未学习")</f>
        <v>学习</v>
      </c>
    </row>
    <row r="374" spans="1:3" ht="18">
      <c r="A374" s="5">
        <v>51180101013</v>
      </c>
      <c r="B374" s="6" t="s">
        <v>374</v>
      </c>
      <c r="C374" s="6" t="str">
        <f>IF(COUNTIF('[1]Sheet1'!$E$1:$E$504,A374),"学习","未学习")</f>
        <v>学习</v>
      </c>
    </row>
    <row r="375" spans="1:3" ht="18">
      <c r="A375" s="5">
        <v>51180101014</v>
      </c>
      <c r="B375" s="6" t="s">
        <v>375</v>
      </c>
      <c r="C375" s="6" t="str">
        <f>IF(COUNTIF('[1]Sheet1'!$E$1:$E$504,A375),"学习","未学习")</f>
        <v>学习</v>
      </c>
    </row>
    <row r="376" spans="1:3" ht="18">
      <c r="A376" s="5">
        <v>51180101015</v>
      </c>
      <c r="B376" s="6" t="s">
        <v>376</v>
      </c>
      <c r="C376" s="6" t="str">
        <f>IF(COUNTIF('[1]Sheet1'!$E$1:$E$504,A376),"学习","未学习")</f>
        <v>学习</v>
      </c>
    </row>
    <row r="377" spans="1:3" ht="18">
      <c r="A377" s="5">
        <v>51180101018</v>
      </c>
      <c r="B377" s="6" t="s">
        <v>377</v>
      </c>
      <c r="C377" s="6" t="str">
        <f>IF(COUNTIF('[1]Sheet1'!$E$1:$E$504,A377),"学习","未学习")</f>
        <v>学习</v>
      </c>
    </row>
    <row r="378" spans="1:3" ht="18">
      <c r="A378" s="5">
        <v>51180101019</v>
      </c>
      <c r="B378" s="6" t="s">
        <v>378</v>
      </c>
      <c r="C378" s="6" t="str">
        <f>IF(COUNTIF('[1]Sheet1'!$E$1:$E$504,A378),"学习","未学习")</f>
        <v>学习</v>
      </c>
    </row>
    <row r="379" spans="1:3" ht="18">
      <c r="A379" s="5">
        <v>51180101020</v>
      </c>
      <c r="B379" s="6" t="s">
        <v>379</v>
      </c>
      <c r="C379" s="6" t="str">
        <f>IF(COUNTIF('[1]Sheet1'!$E$1:$E$504,A379),"学习","未学习")</f>
        <v>学习</v>
      </c>
    </row>
    <row r="380" spans="1:3" ht="18">
      <c r="A380" s="5">
        <v>51180101021</v>
      </c>
      <c r="B380" s="6" t="s">
        <v>380</v>
      </c>
      <c r="C380" s="6" t="str">
        <f>IF(COUNTIF('[1]Sheet1'!$E$1:$E$504,A380),"学习","未学习")</f>
        <v>学习</v>
      </c>
    </row>
    <row r="381" spans="1:3" ht="18">
      <c r="A381" s="5">
        <v>51180101022</v>
      </c>
      <c r="B381" s="6" t="s">
        <v>381</v>
      </c>
      <c r="C381" s="6" t="str">
        <f>IF(COUNTIF('[1]Sheet1'!$E$1:$E$504,A381),"学习","未学习")</f>
        <v>学习</v>
      </c>
    </row>
    <row r="382" spans="1:3" ht="18">
      <c r="A382" s="5">
        <v>51180101023</v>
      </c>
      <c r="B382" s="6" t="s">
        <v>382</v>
      </c>
      <c r="C382" s="6" t="str">
        <f>IF(COUNTIF('[1]Sheet1'!$E$1:$E$504,A382),"学习","未学习")</f>
        <v>学习</v>
      </c>
    </row>
    <row r="383" spans="1:3" ht="18">
      <c r="A383" s="5">
        <v>51180101024</v>
      </c>
      <c r="B383" s="6" t="s">
        <v>383</v>
      </c>
      <c r="C383" s="6" t="str">
        <f>IF(COUNTIF('[1]Sheet1'!$E$1:$E$504,A383),"学习","未学习")</f>
        <v>学习</v>
      </c>
    </row>
    <row r="384" spans="1:3" ht="18">
      <c r="A384" s="5">
        <v>51180101025</v>
      </c>
      <c r="B384" s="6" t="s">
        <v>384</v>
      </c>
      <c r="C384" s="6" t="str">
        <f>IF(COUNTIF('[1]Sheet1'!$E$1:$E$504,A384),"学习","未学习")</f>
        <v>学习</v>
      </c>
    </row>
    <row r="385" spans="1:3" ht="18">
      <c r="A385" s="5">
        <v>51180101027</v>
      </c>
      <c r="B385" s="6" t="s">
        <v>385</v>
      </c>
      <c r="C385" s="6" t="str">
        <f>IF(COUNTIF('[1]Sheet1'!$E$1:$E$504,A385),"学习","未学习")</f>
        <v>学习</v>
      </c>
    </row>
    <row r="386" spans="1:3" ht="18">
      <c r="A386" s="5">
        <v>51180101028</v>
      </c>
      <c r="B386" s="6" t="s">
        <v>386</v>
      </c>
      <c r="C386" s="6" t="str">
        <f>IF(COUNTIF('[1]Sheet1'!$E$1:$E$504,A386),"学习","未学习")</f>
        <v>学习</v>
      </c>
    </row>
    <row r="387" spans="1:3" ht="18">
      <c r="A387" s="5">
        <v>51180101029</v>
      </c>
      <c r="B387" s="6" t="s">
        <v>387</v>
      </c>
      <c r="C387" s="6" t="str">
        <f>IF(COUNTIF('[1]Sheet1'!$E$1:$E$504,A387),"学习","未学习")</f>
        <v>学习</v>
      </c>
    </row>
    <row r="388" spans="1:3" ht="18">
      <c r="A388" s="5">
        <v>51180101030</v>
      </c>
      <c r="B388" s="6" t="s">
        <v>388</v>
      </c>
      <c r="C388" s="6" t="str">
        <f>IF(COUNTIF('[1]Sheet1'!$E$1:$E$504,A388),"学习","未学习")</f>
        <v>学习</v>
      </c>
    </row>
    <row r="389" spans="1:3" ht="18">
      <c r="A389" s="5">
        <v>51180101031</v>
      </c>
      <c r="B389" s="6" t="s">
        <v>389</v>
      </c>
      <c r="C389" s="6" t="str">
        <f>IF(COUNTIF('[1]Sheet1'!$E$1:$E$504,A389),"学习","未学习")</f>
        <v>学习</v>
      </c>
    </row>
    <row r="390" spans="1:3" ht="18">
      <c r="A390" s="5">
        <v>51180101032</v>
      </c>
      <c r="B390" s="6" t="s">
        <v>390</v>
      </c>
      <c r="C390" s="6" t="str">
        <f>IF(COUNTIF('[1]Sheet1'!$E$1:$E$504,A390),"学习","未学习")</f>
        <v>学习</v>
      </c>
    </row>
    <row r="391" spans="1:3" ht="18">
      <c r="A391" s="5">
        <v>51180101033</v>
      </c>
      <c r="B391" s="6" t="s">
        <v>391</v>
      </c>
      <c r="C391" s="6" t="str">
        <f>IF(COUNTIF('[1]Sheet1'!$E$1:$E$504,A391),"学习","未学习")</f>
        <v>学习</v>
      </c>
    </row>
    <row r="392" spans="1:3" ht="18">
      <c r="A392" s="5">
        <v>51180101034</v>
      </c>
      <c r="B392" s="6" t="s">
        <v>392</v>
      </c>
      <c r="C392" s="6" t="str">
        <f>IF(COUNTIF('[1]Sheet1'!$E$1:$E$504,A392),"学习","未学习")</f>
        <v>学习</v>
      </c>
    </row>
    <row r="393" spans="1:3" ht="18">
      <c r="A393" s="5">
        <v>51180101035</v>
      </c>
      <c r="B393" s="6" t="s">
        <v>393</v>
      </c>
      <c r="C393" s="6" t="str">
        <f>IF(COUNTIF('[1]Sheet1'!$E$1:$E$504,A393),"学习","未学习")</f>
        <v>学习</v>
      </c>
    </row>
    <row r="394" spans="1:3" ht="18">
      <c r="A394" s="5">
        <v>51180101037</v>
      </c>
      <c r="B394" s="6" t="s">
        <v>394</v>
      </c>
      <c r="C394" s="6" t="str">
        <f>IF(COUNTIF('[1]Sheet1'!$E$1:$E$504,A394),"学习","未学习")</f>
        <v>学习</v>
      </c>
    </row>
    <row r="395" spans="1:3" ht="18">
      <c r="A395" s="5">
        <v>51180101038</v>
      </c>
      <c r="B395" s="6" t="s">
        <v>395</v>
      </c>
      <c r="C395" s="6" t="str">
        <f>IF(COUNTIF('[1]Sheet1'!$E$1:$E$504,A395),"学习","未学习")</f>
        <v>学习</v>
      </c>
    </row>
    <row r="396" spans="1:3" ht="18">
      <c r="A396" s="5">
        <v>51180101039</v>
      </c>
      <c r="B396" s="6" t="s">
        <v>396</v>
      </c>
      <c r="C396" s="6" t="str">
        <f>IF(COUNTIF('[1]Sheet1'!$E$1:$E$504,A396),"学习","未学习")</f>
        <v>学习</v>
      </c>
    </row>
    <row r="397" spans="1:3" ht="18">
      <c r="A397" s="5">
        <v>51180101042</v>
      </c>
      <c r="B397" s="6" t="s">
        <v>397</v>
      </c>
      <c r="C397" s="6" t="str">
        <f>IF(COUNTIF('[1]Sheet1'!$E$1:$E$504,A397),"学习","未学习")</f>
        <v>学习</v>
      </c>
    </row>
    <row r="398" spans="1:3" ht="18">
      <c r="A398" s="5">
        <v>51180101043</v>
      </c>
      <c r="B398" s="6" t="s">
        <v>398</v>
      </c>
      <c r="C398" s="6" t="str">
        <f>IF(COUNTIF('[1]Sheet1'!$E$1:$E$504,A398),"学习","未学习")</f>
        <v>学习</v>
      </c>
    </row>
    <row r="399" spans="1:3" ht="18">
      <c r="A399" s="5">
        <v>51180101044</v>
      </c>
      <c r="B399" s="6" t="s">
        <v>399</v>
      </c>
      <c r="C399" s="6" t="str">
        <f>IF(COUNTIF('[1]Sheet1'!$E$1:$E$504,A399),"学习","未学习")</f>
        <v>学习</v>
      </c>
    </row>
    <row r="400" spans="1:3" ht="18">
      <c r="A400" s="5">
        <v>51180101045</v>
      </c>
      <c r="B400" s="6" t="s">
        <v>400</v>
      </c>
      <c r="C400" s="6" t="str">
        <f>IF(COUNTIF('[1]Sheet1'!$E$1:$E$504,A400),"学习","未学习")</f>
        <v>学习</v>
      </c>
    </row>
    <row r="401" spans="1:3" ht="18">
      <c r="A401" s="5">
        <v>51180101048</v>
      </c>
      <c r="B401" s="6" t="s">
        <v>401</v>
      </c>
      <c r="C401" s="6" t="str">
        <f>IF(COUNTIF('[1]Sheet1'!$E$1:$E$504,A401),"学习","未学习")</f>
        <v>学习</v>
      </c>
    </row>
    <row r="402" spans="1:3" ht="18">
      <c r="A402" s="5">
        <v>51180101049</v>
      </c>
      <c r="B402" s="6" t="s">
        <v>402</v>
      </c>
      <c r="C402" s="6" t="str">
        <f>IF(COUNTIF('[1]Sheet1'!$E$1:$E$504,A402),"学习","未学习")</f>
        <v>学习</v>
      </c>
    </row>
    <row r="403" spans="1:3" ht="18">
      <c r="A403" s="5">
        <v>51180101050</v>
      </c>
      <c r="B403" s="6" t="s">
        <v>403</v>
      </c>
      <c r="C403" s="6" t="str">
        <f>IF(COUNTIF('[1]Sheet1'!$E$1:$E$504,A403),"学习","未学习")</f>
        <v>学习</v>
      </c>
    </row>
    <row r="404" spans="1:3" ht="18">
      <c r="A404" s="5">
        <v>51180101051</v>
      </c>
      <c r="B404" s="6" t="s">
        <v>404</v>
      </c>
      <c r="C404" s="6" t="str">
        <f>IF(COUNTIF('[1]Sheet1'!$E$1:$E$504,A404),"学习","未学习")</f>
        <v>学习</v>
      </c>
    </row>
    <row r="405" spans="1:3" ht="18">
      <c r="A405" s="5">
        <v>51180101052</v>
      </c>
      <c r="B405" s="6" t="s">
        <v>405</v>
      </c>
      <c r="C405" s="6" t="str">
        <f>IF(COUNTIF('[1]Sheet1'!$E$1:$E$504,A405),"学习","未学习")</f>
        <v>学习</v>
      </c>
    </row>
    <row r="406" spans="1:3" ht="18">
      <c r="A406" s="5">
        <v>51180101054</v>
      </c>
      <c r="B406" s="6" t="s">
        <v>406</v>
      </c>
      <c r="C406" s="6" t="str">
        <f>IF(COUNTIF('[1]Sheet1'!$E$1:$E$504,A406),"学习","未学习")</f>
        <v>学习</v>
      </c>
    </row>
    <row r="407" spans="1:3" ht="18">
      <c r="A407" s="5">
        <v>51180101055</v>
      </c>
      <c r="B407" s="6" t="s">
        <v>407</v>
      </c>
      <c r="C407" s="6" t="str">
        <f>IF(COUNTIF('[1]Sheet1'!$E$1:$E$504,A407),"学习","未学习")</f>
        <v>学习</v>
      </c>
    </row>
    <row r="408" spans="1:3" ht="18">
      <c r="A408" s="5">
        <v>51180101057</v>
      </c>
      <c r="B408" s="6" t="s">
        <v>408</v>
      </c>
      <c r="C408" s="6" t="str">
        <f>IF(COUNTIF('[1]Sheet1'!$E$1:$E$504,A408),"学习","未学习")</f>
        <v>学习</v>
      </c>
    </row>
    <row r="409" spans="1:3" ht="18">
      <c r="A409" s="5">
        <v>51180101059</v>
      </c>
      <c r="B409" s="6" t="s">
        <v>409</v>
      </c>
      <c r="C409" s="6" t="str">
        <f>IF(COUNTIF('[1]Sheet1'!$E$1:$E$504,A409),"学习","未学习")</f>
        <v>学习</v>
      </c>
    </row>
    <row r="410" spans="1:3" ht="18">
      <c r="A410" s="5">
        <v>51180101060</v>
      </c>
      <c r="B410" s="6" t="s">
        <v>410</v>
      </c>
      <c r="C410" s="6" t="str">
        <f>IF(COUNTIF('[1]Sheet1'!$E$1:$E$504,A410),"学习","未学习")</f>
        <v>学习</v>
      </c>
    </row>
    <row r="411" spans="1:3" ht="18">
      <c r="A411" s="5">
        <v>51180101061</v>
      </c>
      <c r="B411" s="6" t="s">
        <v>411</v>
      </c>
      <c r="C411" s="6" t="str">
        <f>IF(COUNTIF('[1]Sheet1'!$E$1:$E$504,A411),"学习","未学习")</f>
        <v>学习</v>
      </c>
    </row>
    <row r="412" spans="1:3" ht="18">
      <c r="A412" s="5">
        <v>51180101063</v>
      </c>
      <c r="B412" s="6" t="s">
        <v>412</v>
      </c>
      <c r="C412" s="6" t="str">
        <f>IF(COUNTIF('[1]Sheet1'!$E$1:$E$504,A412),"学习","未学习")</f>
        <v>学习</v>
      </c>
    </row>
    <row r="413" spans="1:3" ht="18">
      <c r="A413" s="5">
        <v>51180101064</v>
      </c>
      <c r="B413" s="6" t="s">
        <v>413</v>
      </c>
      <c r="C413" s="6" t="str">
        <f>IF(COUNTIF('[1]Sheet1'!$E$1:$E$504,A413),"学习","未学习")</f>
        <v>学习</v>
      </c>
    </row>
    <row r="414" spans="1:3" ht="18">
      <c r="A414" s="5">
        <v>51180101065</v>
      </c>
      <c r="B414" s="6" t="s">
        <v>414</v>
      </c>
      <c r="C414" s="6" t="str">
        <f>IF(COUNTIF('[1]Sheet1'!$E$1:$E$504,A414),"学习","未学习")</f>
        <v>学习</v>
      </c>
    </row>
    <row r="415" spans="1:3" ht="18">
      <c r="A415" s="5">
        <v>51180101066</v>
      </c>
      <c r="B415" s="6" t="s">
        <v>415</v>
      </c>
      <c r="C415" s="6" t="str">
        <f>IF(COUNTIF('[1]Sheet1'!$E$1:$E$504,A415),"学习","未学习")</f>
        <v>学习</v>
      </c>
    </row>
    <row r="416" spans="1:3" ht="18">
      <c r="A416" s="5">
        <v>51180101067</v>
      </c>
      <c r="B416" s="6" t="s">
        <v>416</v>
      </c>
      <c r="C416" s="6" t="str">
        <f>IF(COUNTIF('[1]Sheet1'!$E$1:$E$504,A416),"学习","未学习")</f>
        <v>学习</v>
      </c>
    </row>
    <row r="417" spans="1:3" ht="18">
      <c r="A417" s="5">
        <v>51180101068</v>
      </c>
      <c r="B417" s="6" t="s">
        <v>417</v>
      </c>
      <c r="C417" s="6" t="str">
        <f>IF(COUNTIF('[1]Sheet1'!$E$1:$E$504,A417),"学习","未学习")</f>
        <v>学习</v>
      </c>
    </row>
    <row r="418" spans="1:3" ht="18">
      <c r="A418" s="5">
        <v>51180101070</v>
      </c>
      <c r="B418" s="6" t="s">
        <v>418</v>
      </c>
      <c r="C418" s="6" t="str">
        <f>IF(COUNTIF('[1]Sheet1'!$E$1:$E$504,A418),"学习","未学习")</f>
        <v>学习</v>
      </c>
    </row>
    <row r="419" spans="1:3" ht="18">
      <c r="A419" s="5">
        <v>51180101071</v>
      </c>
      <c r="B419" s="6" t="s">
        <v>419</v>
      </c>
      <c r="C419" s="6" t="str">
        <f>IF(COUNTIF('[1]Sheet1'!$E$1:$E$504,A419),"学习","未学习")</f>
        <v>学习</v>
      </c>
    </row>
    <row r="420" spans="1:3" ht="18">
      <c r="A420" s="5">
        <v>51180101072</v>
      </c>
      <c r="B420" s="6" t="s">
        <v>420</v>
      </c>
      <c r="C420" s="6" t="str">
        <f>IF(COUNTIF('[1]Sheet1'!$E$1:$E$504,A420),"学习","未学习")</f>
        <v>学习</v>
      </c>
    </row>
    <row r="421" spans="1:3" ht="18">
      <c r="A421" s="5">
        <v>51180101074</v>
      </c>
      <c r="B421" s="6" t="s">
        <v>421</v>
      </c>
      <c r="C421" s="6" t="str">
        <f>IF(COUNTIF('[1]Sheet1'!$E$1:$E$504,A421),"学习","未学习")</f>
        <v>学习</v>
      </c>
    </row>
    <row r="422" spans="1:3" ht="18">
      <c r="A422" s="5">
        <v>51180101078</v>
      </c>
      <c r="B422" s="6" t="s">
        <v>422</v>
      </c>
      <c r="C422" s="6" t="str">
        <f>IF(COUNTIF('[1]Sheet1'!$E$1:$E$504,A422),"学习","未学习")</f>
        <v>学习</v>
      </c>
    </row>
    <row r="423" spans="1:3" ht="18">
      <c r="A423" s="5">
        <v>51180101079</v>
      </c>
      <c r="B423" s="6" t="s">
        <v>423</v>
      </c>
      <c r="C423" s="6" t="str">
        <f>IF(COUNTIF('[1]Sheet1'!$E$1:$E$504,A423),"学习","未学习")</f>
        <v>学习</v>
      </c>
    </row>
    <row r="424" spans="1:3" ht="18">
      <c r="A424" s="5">
        <v>51180101080</v>
      </c>
      <c r="B424" s="6" t="s">
        <v>424</v>
      </c>
      <c r="C424" s="6" t="str">
        <f>IF(COUNTIF('[1]Sheet1'!$E$1:$E$504,A424),"学习","未学习")</f>
        <v>学习</v>
      </c>
    </row>
    <row r="425" spans="1:3" ht="18">
      <c r="A425" s="5">
        <v>51180101081</v>
      </c>
      <c r="B425" s="6" t="s">
        <v>425</v>
      </c>
      <c r="C425" s="6" t="str">
        <f>IF(COUNTIF('[1]Sheet1'!$E$1:$E$504,A425),"学习","未学习")</f>
        <v>学习</v>
      </c>
    </row>
    <row r="426" spans="1:3" ht="18">
      <c r="A426" s="5">
        <v>51180101083</v>
      </c>
      <c r="B426" s="6" t="s">
        <v>426</v>
      </c>
      <c r="C426" s="6" t="str">
        <f>IF(COUNTIF('[1]Sheet1'!$E$1:$E$504,A426),"学习","未学习")</f>
        <v>学习</v>
      </c>
    </row>
    <row r="427" spans="1:3" ht="18">
      <c r="A427" s="5">
        <v>51180101084</v>
      </c>
      <c r="B427" s="6" t="s">
        <v>427</v>
      </c>
      <c r="C427" s="6" t="str">
        <f>IF(COUNTIF('[1]Sheet1'!$E$1:$E$504,A427),"学习","未学习")</f>
        <v>学习</v>
      </c>
    </row>
    <row r="428" spans="1:3" ht="18">
      <c r="A428" s="5">
        <v>51180101085</v>
      </c>
      <c r="B428" s="6" t="s">
        <v>428</v>
      </c>
      <c r="C428" s="6" t="str">
        <f>IF(COUNTIF('[1]Sheet1'!$E$1:$E$504,A428),"学习","未学习")</f>
        <v>学习</v>
      </c>
    </row>
    <row r="429" spans="1:3" ht="18">
      <c r="A429" s="5">
        <v>51180101086</v>
      </c>
      <c r="B429" s="6" t="s">
        <v>429</v>
      </c>
      <c r="C429" s="6" t="str">
        <f>IF(COUNTIF('[1]Sheet1'!$E$1:$E$504,A429),"学习","未学习")</f>
        <v>学习</v>
      </c>
    </row>
    <row r="430" spans="1:3" ht="18">
      <c r="A430" s="5">
        <v>51180101087</v>
      </c>
      <c r="B430" s="6" t="s">
        <v>430</v>
      </c>
      <c r="C430" s="6" t="str">
        <f>IF(COUNTIF('[1]Sheet1'!$E$1:$E$504,A430),"学习","未学习")</f>
        <v>学习</v>
      </c>
    </row>
    <row r="431" spans="1:3" ht="18">
      <c r="A431" s="5">
        <v>51180101089</v>
      </c>
      <c r="B431" s="6" t="s">
        <v>431</v>
      </c>
      <c r="C431" s="6" t="str">
        <f>IF(COUNTIF('[1]Sheet1'!$E$1:$E$504,A431),"学习","未学习")</f>
        <v>学习</v>
      </c>
    </row>
    <row r="432" spans="1:3" ht="18">
      <c r="A432" s="5">
        <v>51180101090</v>
      </c>
      <c r="B432" s="6" t="s">
        <v>432</v>
      </c>
      <c r="C432" s="6" t="str">
        <f>IF(COUNTIF('[1]Sheet1'!$E$1:$E$504,A432),"学习","未学习")</f>
        <v>学习</v>
      </c>
    </row>
    <row r="433" spans="1:3" ht="18">
      <c r="A433" s="5">
        <v>51180101091</v>
      </c>
      <c r="B433" s="6" t="s">
        <v>433</v>
      </c>
      <c r="C433" s="6" t="str">
        <f>IF(COUNTIF('[1]Sheet1'!$E$1:$E$504,A433),"学习","未学习")</f>
        <v>学习</v>
      </c>
    </row>
    <row r="434" spans="1:3" ht="18">
      <c r="A434" s="5">
        <v>51180101092</v>
      </c>
      <c r="B434" s="6" t="s">
        <v>434</v>
      </c>
      <c r="C434" s="6" t="str">
        <f>IF(COUNTIF('[1]Sheet1'!$E$1:$E$504,A434),"学习","未学习")</f>
        <v>学习</v>
      </c>
    </row>
    <row r="435" spans="1:3" ht="18">
      <c r="A435" s="5">
        <v>51180101093</v>
      </c>
      <c r="B435" s="6" t="s">
        <v>435</v>
      </c>
      <c r="C435" s="6" t="str">
        <f>IF(COUNTIF('[1]Sheet1'!$E$1:$E$504,A435),"学习","未学习")</f>
        <v>学习</v>
      </c>
    </row>
    <row r="436" spans="1:3" ht="18">
      <c r="A436" s="5">
        <v>51180101094</v>
      </c>
      <c r="B436" s="6" t="s">
        <v>436</v>
      </c>
      <c r="C436" s="6" t="str">
        <f>IF(COUNTIF('[1]Sheet1'!$E$1:$E$504,A436),"学习","未学习")</f>
        <v>学习</v>
      </c>
    </row>
    <row r="437" spans="1:3" ht="18">
      <c r="A437" s="5">
        <v>51180101095</v>
      </c>
      <c r="B437" s="6" t="s">
        <v>437</v>
      </c>
      <c r="C437" s="6" t="str">
        <f>IF(COUNTIF('[1]Sheet1'!$E$1:$E$504,A437),"学习","未学习")</f>
        <v>学习</v>
      </c>
    </row>
    <row r="438" spans="1:3" ht="18">
      <c r="A438" s="5">
        <v>51180101097</v>
      </c>
      <c r="B438" s="6" t="s">
        <v>438</v>
      </c>
      <c r="C438" s="6" t="str">
        <f>IF(COUNTIF('[1]Sheet1'!$E$1:$E$504,A438),"学习","未学习")</f>
        <v>学习</v>
      </c>
    </row>
    <row r="439" spans="1:3" ht="18">
      <c r="A439" s="5">
        <v>51180101098</v>
      </c>
      <c r="B439" s="6" t="s">
        <v>439</v>
      </c>
      <c r="C439" s="6" t="str">
        <f>IF(COUNTIF('[1]Sheet1'!$E$1:$E$504,A439),"学习","未学习")</f>
        <v>学习</v>
      </c>
    </row>
    <row r="440" spans="1:3" ht="18">
      <c r="A440" s="5">
        <v>51180101099</v>
      </c>
      <c r="B440" s="6" t="s">
        <v>440</v>
      </c>
      <c r="C440" s="6" t="str">
        <f>IF(COUNTIF('[1]Sheet1'!$E$1:$E$504,A440),"学习","未学习")</f>
        <v>学习</v>
      </c>
    </row>
    <row r="441" spans="1:3" ht="18">
      <c r="A441" s="5">
        <v>51180101100</v>
      </c>
      <c r="B441" s="6" t="s">
        <v>441</v>
      </c>
      <c r="C441" s="6" t="str">
        <f>IF(COUNTIF('[1]Sheet1'!$E$1:$E$504,A441),"学习","未学习")</f>
        <v>学习</v>
      </c>
    </row>
    <row r="442" spans="1:3" ht="18">
      <c r="A442" s="5">
        <v>51180101101</v>
      </c>
      <c r="B442" s="6" t="s">
        <v>442</v>
      </c>
      <c r="C442" s="6" t="str">
        <f>IF(COUNTIF('[1]Sheet1'!$E$1:$E$504,A442),"学习","未学习")</f>
        <v>学习</v>
      </c>
    </row>
    <row r="443" spans="1:3" ht="18">
      <c r="A443" s="5">
        <v>51180101102</v>
      </c>
      <c r="B443" s="6" t="s">
        <v>443</v>
      </c>
      <c r="C443" s="6" t="str">
        <f>IF(COUNTIF('[1]Sheet1'!$E$1:$E$504,A443),"学习","未学习")</f>
        <v>学习</v>
      </c>
    </row>
    <row r="444" spans="1:3" ht="18">
      <c r="A444" s="5">
        <v>51180101103</v>
      </c>
      <c r="B444" s="6" t="s">
        <v>444</v>
      </c>
      <c r="C444" s="6" t="str">
        <f>IF(COUNTIF('[1]Sheet1'!$E$1:$E$504,A444),"学习","未学习")</f>
        <v>学习</v>
      </c>
    </row>
    <row r="445" spans="1:3" ht="18">
      <c r="A445" s="5">
        <v>51180101107</v>
      </c>
      <c r="B445" s="6" t="s">
        <v>445</v>
      </c>
      <c r="C445" s="6" t="str">
        <f>IF(COUNTIF('[1]Sheet1'!$E$1:$E$504,A445),"学习","未学习")</f>
        <v>学习</v>
      </c>
    </row>
    <row r="446" spans="1:3" ht="18">
      <c r="A446" s="5">
        <v>51180101108</v>
      </c>
      <c r="B446" s="6" t="s">
        <v>446</v>
      </c>
      <c r="C446" s="6" t="str">
        <f>IF(COUNTIF('[1]Sheet1'!$E$1:$E$504,A446),"学习","未学习")</f>
        <v>学习</v>
      </c>
    </row>
    <row r="447" spans="1:3" ht="18">
      <c r="A447" s="5">
        <v>51180101109</v>
      </c>
      <c r="B447" s="6" t="s">
        <v>447</v>
      </c>
      <c r="C447" s="6" t="str">
        <f>IF(COUNTIF('[1]Sheet1'!$E$1:$E$504,A447),"学习","未学习")</f>
        <v>学习</v>
      </c>
    </row>
    <row r="448" spans="1:3" ht="18">
      <c r="A448" s="5">
        <v>51180101110</v>
      </c>
      <c r="B448" s="6" t="s">
        <v>448</v>
      </c>
      <c r="C448" s="6" t="str">
        <f>IF(COUNTIF('[1]Sheet1'!$E$1:$E$504,A448),"学习","未学习")</f>
        <v>学习</v>
      </c>
    </row>
    <row r="449" spans="1:3" ht="18">
      <c r="A449" s="5">
        <v>51180101111</v>
      </c>
      <c r="B449" s="6" t="s">
        <v>449</v>
      </c>
      <c r="C449" s="6" t="str">
        <f>IF(COUNTIF('[1]Sheet1'!$E$1:$E$504,A449),"学习","未学习")</f>
        <v>学习</v>
      </c>
    </row>
    <row r="450" spans="1:3" ht="18">
      <c r="A450" s="5">
        <v>51180101112</v>
      </c>
      <c r="B450" s="6" t="s">
        <v>450</v>
      </c>
      <c r="C450" s="6" t="str">
        <f>IF(COUNTIF('[1]Sheet1'!$E$1:$E$504,A450),"学习","未学习")</f>
        <v>学习</v>
      </c>
    </row>
    <row r="451" spans="1:3" ht="18">
      <c r="A451" s="5">
        <v>51180101113</v>
      </c>
      <c r="B451" s="6" t="s">
        <v>451</v>
      </c>
      <c r="C451" s="6" t="str">
        <f>IF(COUNTIF('[1]Sheet1'!$E$1:$E$504,A451),"学习","未学习")</f>
        <v>学习</v>
      </c>
    </row>
    <row r="452" spans="1:3" ht="18">
      <c r="A452" s="5">
        <v>51180101114</v>
      </c>
      <c r="B452" s="6" t="s">
        <v>452</v>
      </c>
      <c r="C452" s="6" t="str">
        <f>IF(COUNTIF('[1]Sheet1'!$E$1:$E$504,A452),"学习","未学习")</f>
        <v>学习</v>
      </c>
    </row>
    <row r="453" spans="1:3" ht="18">
      <c r="A453" s="5">
        <v>51180101116</v>
      </c>
      <c r="B453" s="6" t="s">
        <v>453</v>
      </c>
      <c r="C453" s="6" t="str">
        <f>IF(COUNTIF('[1]Sheet1'!$E$1:$E$504,A453),"学习","未学习")</f>
        <v>学习</v>
      </c>
    </row>
    <row r="454" spans="1:3" ht="18">
      <c r="A454" s="5">
        <v>51180101118</v>
      </c>
      <c r="B454" s="6" t="s">
        <v>454</v>
      </c>
      <c r="C454" s="6" t="str">
        <f>IF(COUNTIF('[1]Sheet1'!$E$1:$E$504,A454),"学习","未学习")</f>
        <v>学习</v>
      </c>
    </row>
    <row r="455" spans="1:3" ht="18">
      <c r="A455" s="5">
        <v>51180101120</v>
      </c>
      <c r="B455" s="6" t="s">
        <v>455</v>
      </c>
      <c r="C455" s="6" t="str">
        <f>IF(COUNTIF('[1]Sheet1'!$E$1:$E$504,A455),"学习","未学习")</f>
        <v>学习</v>
      </c>
    </row>
    <row r="456" spans="1:3" ht="18">
      <c r="A456" s="5">
        <v>51180101122</v>
      </c>
      <c r="B456" s="6" t="s">
        <v>456</v>
      </c>
      <c r="C456" s="6" t="str">
        <f>IF(COUNTIF('[1]Sheet1'!$E$1:$E$504,A456),"学习","未学习")</f>
        <v>学习</v>
      </c>
    </row>
    <row r="457" spans="1:3" ht="18">
      <c r="A457" s="5">
        <v>51180101123</v>
      </c>
      <c r="B457" s="6" t="s">
        <v>457</v>
      </c>
      <c r="C457" s="6" t="str">
        <f>IF(COUNTIF('[1]Sheet1'!$E$1:$E$504,A457),"学习","未学习")</f>
        <v>学习</v>
      </c>
    </row>
    <row r="458" spans="1:3" ht="18">
      <c r="A458" s="5">
        <v>51180101124</v>
      </c>
      <c r="B458" s="6" t="s">
        <v>458</v>
      </c>
      <c r="C458" s="6" t="str">
        <f>IF(COUNTIF('[1]Sheet1'!$E$1:$E$504,A458),"学习","未学习")</f>
        <v>学习</v>
      </c>
    </row>
    <row r="459" spans="1:3" ht="18">
      <c r="A459" s="5">
        <v>51180101126</v>
      </c>
      <c r="B459" s="6" t="s">
        <v>459</v>
      </c>
      <c r="C459" s="6" t="str">
        <f>IF(COUNTIF('[1]Sheet1'!$E$1:$E$504,A459),"学习","未学习")</f>
        <v>学习</v>
      </c>
    </row>
    <row r="460" spans="1:3" ht="18">
      <c r="A460" s="5">
        <v>51180101127</v>
      </c>
      <c r="B460" s="6" t="s">
        <v>460</v>
      </c>
      <c r="C460" s="6" t="str">
        <f>IF(COUNTIF('[1]Sheet1'!$E$1:$E$504,A460),"学习","未学习")</f>
        <v>学习</v>
      </c>
    </row>
    <row r="461" spans="1:3" ht="18">
      <c r="A461" s="5">
        <v>51180101128</v>
      </c>
      <c r="B461" s="6" t="s">
        <v>461</v>
      </c>
      <c r="C461" s="6" t="str">
        <f>IF(COUNTIF('[1]Sheet1'!$E$1:$E$504,A461),"学习","未学习")</f>
        <v>学习</v>
      </c>
    </row>
    <row r="462" spans="1:3" ht="18">
      <c r="A462" s="5">
        <v>51180101129</v>
      </c>
      <c r="B462" s="6" t="s">
        <v>462</v>
      </c>
      <c r="C462" s="6" t="str">
        <f>IF(COUNTIF('[1]Sheet1'!$E$1:$E$504,A462),"学习","未学习")</f>
        <v>学习</v>
      </c>
    </row>
    <row r="463" spans="1:3" ht="18">
      <c r="A463" s="5">
        <v>51180101132</v>
      </c>
      <c r="B463" s="6" t="s">
        <v>463</v>
      </c>
      <c r="C463" s="6" t="str">
        <f>IF(COUNTIF('[1]Sheet1'!$E$1:$E$504,A463),"学习","未学习")</f>
        <v>学习</v>
      </c>
    </row>
    <row r="464" spans="1:3" ht="18">
      <c r="A464" s="5">
        <v>51180101133</v>
      </c>
      <c r="B464" s="6" t="s">
        <v>464</v>
      </c>
      <c r="C464" s="6" t="str">
        <f>IF(COUNTIF('[1]Sheet1'!$E$1:$E$504,A464),"学习","未学习")</f>
        <v>学习</v>
      </c>
    </row>
    <row r="465" spans="1:3" ht="18">
      <c r="A465" s="5">
        <v>51180101135</v>
      </c>
      <c r="B465" s="6" t="s">
        <v>465</v>
      </c>
      <c r="C465" s="6" t="str">
        <f>IF(COUNTIF('[1]Sheet1'!$E$1:$E$504,A465),"学习","未学习")</f>
        <v>学习</v>
      </c>
    </row>
    <row r="466" spans="1:3" ht="18">
      <c r="A466" s="5">
        <v>51180101136</v>
      </c>
      <c r="B466" s="6" t="s">
        <v>466</v>
      </c>
      <c r="C466" s="6" t="str">
        <f>IF(COUNTIF('[1]Sheet1'!$E$1:$E$504,A466),"学习","未学习")</f>
        <v>学习</v>
      </c>
    </row>
    <row r="467" spans="1:3" ht="18">
      <c r="A467" s="5">
        <v>51180101137</v>
      </c>
      <c r="B467" s="6" t="s">
        <v>467</v>
      </c>
      <c r="C467" s="6" t="str">
        <f>IF(COUNTIF('[1]Sheet1'!$E$1:$E$504,A467),"学习","未学习")</f>
        <v>学习</v>
      </c>
    </row>
    <row r="468" spans="1:3" ht="18">
      <c r="A468" s="5">
        <v>51180101138</v>
      </c>
      <c r="B468" s="6" t="s">
        <v>468</v>
      </c>
      <c r="C468" s="6" t="str">
        <f>IF(COUNTIF('[1]Sheet1'!$E$1:$E$504,A468),"学习","未学习")</f>
        <v>学习</v>
      </c>
    </row>
    <row r="469" spans="1:3" ht="18">
      <c r="A469" s="5">
        <v>51180101139</v>
      </c>
      <c r="B469" s="6" t="s">
        <v>469</v>
      </c>
      <c r="C469" s="6" t="str">
        <f>IF(COUNTIF('[1]Sheet1'!$E$1:$E$504,A469),"学习","未学习")</f>
        <v>学习</v>
      </c>
    </row>
    <row r="470" spans="1:3" ht="18">
      <c r="A470" s="5">
        <v>51180101140</v>
      </c>
      <c r="B470" s="6" t="s">
        <v>470</v>
      </c>
      <c r="C470" s="6" t="str">
        <f>IF(COUNTIF('[1]Sheet1'!$E$1:$E$504,A470),"学习","未学习")</f>
        <v>学习</v>
      </c>
    </row>
    <row r="471" spans="1:3" ht="18">
      <c r="A471" s="5">
        <v>51180101142</v>
      </c>
      <c r="B471" s="6" t="s">
        <v>471</v>
      </c>
      <c r="C471" s="6" t="str">
        <f>IF(COUNTIF('[1]Sheet1'!$E$1:$E$504,A471),"学习","未学习")</f>
        <v>学习</v>
      </c>
    </row>
    <row r="472" spans="1:3" ht="18">
      <c r="A472" s="5">
        <v>51180101143</v>
      </c>
      <c r="B472" s="6" t="s">
        <v>472</v>
      </c>
      <c r="C472" s="6" t="str">
        <f>IF(COUNTIF('[1]Sheet1'!$E$1:$E$504,A472),"学习","未学习")</f>
        <v>学习</v>
      </c>
    </row>
    <row r="473" spans="1:3" ht="18">
      <c r="A473" s="5">
        <v>51180101145</v>
      </c>
      <c r="B473" s="6" t="s">
        <v>473</v>
      </c>
      <c r="C473" s="6" t="str">
        <f>IF(COUNTIF('[1]Sheet1'!$E$1:$E$504,A473),"学习","未学习")</f>
        <v>学习</v>
      </c>
    </row>
    <row r="474" spans="1:3" ht="18">
      <c r="A474" s="5">
        <v>51180101146</v>
      </c>
      <c r="B474" s="6" t="s">
        <v>474</v>
      </c>
      <c r="C474" s="6" t="str">
        <f>IF(COUNTIF('[1]Sheet1'!$E$1:$E$504,A474),"学习","未学习")</f>
        <v>学习</v>
      </c>
    </row>
    <row r="475" spans="1:3" ht="18">
      <c r="A475" s="5">
        <v>51180101148</v>
      </c>
      <c r="B475" s="6" t="s">
        <v>475</v>
      </c>
      <c r="C475" s="6" t="str">
        <f>IF(COUNTIF('[1]Sheet1'!$E$1:$E$504,A475),"学习","未学习")</f>
        <v>学习</v>
      </c>
    </row>
    <row r="476" spans="1:3" ht="18">
      <c r="A476" s="5">
        <v>51180101149</v>
      </c>
      <c r="B476" s="6" t="s">
        <v>476</v>
      </c>
      <c r="C476" s="6" t="str">
        <f>IF(COUNTIF('[1]Sheet1'!$E$1:$E$504,A476),"学习","未学习")</f>
        <v>学习</v>
      </c>
    </row>
    <row r="477" spans="1:3" ht="18">
      <c r="A477" s="5">
        <v>51180101150</v>
      </c>
      <c r="B477" s="6" t="s">
        <v>477</v>
      </c>
      <c r="C477" s="6" t="str">
        <f>IF(COUNTIF('[1]Sheet1'!$E$1:$E$504,A477),"学习","未学习")</f>
        <v>学习</v>
      </c>
    </row>
    <row r="478" spans="1:3" ht="18">
      <c r="A478" s="5">
        <v>51180101151</v>
      </c>
      <c r="B478" s="6" t="s">
        <v>478</v>
      </c>
      <c r="C478" s="6" t="str">
        <f>IF(COUNTIF('[1]Sheet1'!$E$1:$E$504,A478),"学习","未学习")</f>
        <v>学习</v>
      </c>
    </row>
    <row r="479" spans="1:3" ht="18">
      <c r="A479" s="5">
        <v>51180101152</v>
      </c>
      <c r="B479" s="6" t="s">
        <v>479</v>
      </c>
      <c r="C479" s="6" t="str">
        <f>IF(COUNTIF('[1]Sheet1'!$E$1:$E$504,A479),"学习","未学习")</f>
        <v>学习</v>
      </c>
    </row>
    <row r="480" spans="1:3" ht="18">
      <c r="A480" s="5">
        <v>51180101153</v>
      </c>
      <c r="B480" s="6" t="s">
        <v>480</v>
      </c>
      <c r="C480" s="6" t="str">
        <f>IF(COUNTIF('[1]Sheet1'!$E$1:$E$504,A480),"学习","未学习")</f>
        <v>学习</v>
      </c>
    </row>
    <row r="481" spans="1:3" ht="18">
      <c r="A481" s="5">
        <v>51180101154</v>
      </c>
      <c r="B481" s="6" t="s">
        <v>481</v>
      </c>
      <c r="C481" s="6" t="str">
        <f>IF(COUNTIF('[1]Sheet1'!$E$1:$E$504,A481),"学习","未学习")</f>
        <v>学习</v>
      </c>
    </row>
    <row r="482" spans="1:3" ht="18">
      <c r="A482" s="5">
        <v>51180101156</v>
      </c>
      <c r="B482" s="6" t="s">
        <v>482</v>
      </c>
      <c r="C482" s="6" t="str">
        <f>IF(COUNTIF('[1]Sheet1'!$E$1:$E$504,A482),"学习","未学习")</f>
        <v>学习</v>
      </c>
    </row>
    <row r="483" spans="1:3" ht="18">
      <c r="A483" s="5">
        <v>51180101157</v>
      </c>
      <c r="B483" s="6" t="s">
        <v>483</v>
      </c>
      <c r="C483" s="6" t="str">
        <f>IF(COUNTIF('[1]Sheet1'!$E$1:$E$504,A483),"学习","未学习")</f>
        <v>学习</v>
      </c>
    </row>
    <row r="484" spans="1:3" ht="18">
      <c r="A484" s="5">
        <v>51180101158</v>
      </c>
      <c r="B484" s="6" t="s">
        <v>484</v>
      </c>
      <c r="C484" s="6" t="str">
        <f>IF(COUNTIF('[1]Sheet1'!$E$1:$E$504,A484),"学习","未学习")</f>
        <v>学习</v>
      </c>
    </row>
    <row r="485" spans="1:3" ht="18">
      <c r="A485" s="5">
        <v>51180101159</v>
      </c>
      <c r="B485" s="6" t="s">
        <v>485</v>
      </c>
      <c r="C485" s="6" t="str">
        <f>IF(COUNTIF('[1]Sheet1'!$E$1:$E$504,A485),"学习","未学习")</f>
        <v>学习</v>
      </c>
    </row>
    <row r="486" spans="1:3" ht="18">
      <c r="A486" s="5">
        <v>51180101161</v>
      </c>
      <c r="B486" s="6" t="s">
        <v>486</v>
      </c>
      <c r="C486" s="6" t="str">
        <f>IF(COUNTIF('[1]Sheet1'!$E$1:$E$504,A486),"学习","未学习")</f>
        <v>学习</v>
      </c>
    </row>
    <row r="487" spans="1:3" ht="18">
      <c r="A487" s="5">
        <v>51180102001</v>
      </c>
      <c r="B487" s="6" t="s">
        <v>487</v>
      </c>
      <c r="C487" s="6" t="str">
        <f>IF(COUNTIF('[1]Sheet1'!$E$1:$E$504,A487),"学习","未学习")</f>
        <v>学习</v>
      </c>
    </row>
    <row r="488" spans="1:3" ht="18">
      <c r="A488" s="5">
        <v>51180102002</v>
      </c>
      <c r="B488" s="6" t="s">
        <v>488</v>
      </c>
      <c r="C488" s="6" t="str">
        <f>IF(COUNTIF('[1]Sheet1'!$E$1:$E$504,A488),"学习","未学习")</f>
        <v>学习</v>
      </c>
    </row>
    <row r="489" spans="1:3" ht="18">
      <c r="A489" s="5">
        <v>51180102003</v>
      </c>
      <c r="B489" s="6" t="s">
        <v>489</v>
      </c>
      <c r="C489" s="6" t="str">
        <f>IF(COUNTIF('[1]Sheet1'!$E$1:$E$504,A489),"学习","未学习")</f>
        <v>学习</v>
      </c>
    </row>
    <row r="490" spans="1:3" ht="18">
      <c r="A490" s="5">
        <v>51180102004</v>
      </c>
      <c r="B490" s="6" t="s">
        <v>490</v>
      </c>
      <c r="C490" s="6" t="str">
        <f>IF(COUNTIF('[1]Sheet1'!$E$1:$E$504,A490),"学习","未学习")</f>
        <v>学习</v>
      </c>
    </row>
    <row r="491" spans="1:3" ht="18">
      <c r="A491" s="5">
        <v>51180102005</v>
      </c>
      <c r="B491" s="6" t="s">
        <v>491</v>
      </c>
      <c r="C491" s="6" t="str">
        <f>IF(COUNTIF('[1]Sheet1'!$E$1:$E$504,A491),"学习","未学习")</f>
        <v>学习</v>
      </c>
    </row>
    <row r="492" spans="1:3" ht="18">
      <c r="A492" s="5">
        <v>51180102006</v>
      </c>
      <c r="B492" s="6" t="s">
        <v>492</v>
      </c>
      <c r="C492" s="6" t="str">
        <f>IF(COUNTIF('[1]Sheet1'!$E$1:$E$504,A492),"学习","未学习")</f>
        <v>学习</v>
      </c>
    </row>
    <row r="493" spans="1:3" ht="18">
      <c r="A493" s="5">
        <v>51180102007</v>
      </c>
      <c r="B493" s="6" t="s">
        <v>493</v>
      </c>
      <c r="C493" s="6" t="str">
        <f>IF(COUNTIF('[1]Sheet1'!$E$1:$E$504,A493),"学习","未学习")</f>
        <v>学习</v>
      </c>
    </row>
    <row r="494" spans="1:3" ht="18">
      <c r="A494" s="5">
        <v>51180102008</v>
      </c>
      <c r="B494" s="6" t="s">
        <v>494</v>
      </c>
      <c r="C494" s="6" t="str">
        <f>IF(COUNTIF('[1]Sheet1'!$E$1:$E$504,A494),"学习","未学习")</f>
        <v>学习</v>
      </c>
    </row>
    <row r="495" spans="1:3" ht="18">
      <c r="A495" s="5">
        <v>51180102009</v>
      </c>
      <c r="B495" s="6" t="s">
        <v>495</v>
      </c>
      <c r="C495" s="6" t="str">
        <f>IF(COUNTIF('[1]Sheet1'!$E$1:$E$504,A495),"学习","未学习")</f>
        <v>学习</v>
      </c>
    </row>
    <row r="496" spans="1:3" ht="18">
      <c r="A496" s="5">
        <v>51180102011</v>
      </c>
      <c r="B496" s="6" t="s">
        <v>496</v>
      </c>
      <c r="C496" s="6" t="str">
        <f>IF(COUNTIF('[1]Sheet1'!$E$1:$E$504,A496),"学习","未学习")</f>
        <v>学习</v>
      </c>
    </row>
    <row r="497" spans="1:3" ht="18">
      <c r="A497" s="5">
        <v>51180102012</v>
      </c>
      <c r="B497" s="6" t="s">
        <v>497</v>
      </c>
      <c r="C497" s="6" t="str">
        <f>IF(COUNTIF('[1]Sheet1'!$E$1:$E$504,A497),"学习","未学习")</f>
        <v>学习</v>
      </c>
    </row>
    <row r="498" spans="1:3" ht="18">
      <c r="A498" s="5">
        <v>51180102013</v>
      </c>
      <c r="B498" s="6" t="s">
        <v>498</v>
      </c>
      <c r="C498" s="6" t="str">
        <f>IF(COUNTIF('[1]Sheet1'!$E$1:$E$504,A498),"学习","未学习")</f>
        <v>学习</v>
      </c>
    </row>
    <row r="499" spans="1:3" ht="18">
      <c r="A499" s="5">
        <v>51180103001</v>
      </c>
      <c r="B499" s="6" t="s">
        <v>499</v>
      </c>
      <c r="C499" s="6" t="str">
        <f>IF(COUNTIF('[1]Sheet1'!$E$1:$E$504,A499),"学习","未学习")</f>
        <v>学习</v>
      </c>
    </row>
    <row r="500" spans="1:3" ht="18">
      <c r="A500" s="5">
        <v>51180103002</v>
      </c>
      <c r="B500" s="6" t="s">
        <v>500</v>
      </c>
      <c r="C500" s="6" t="str">
        <f>IF(COUNTIF('[1]Sheet1'!$E$1:$E$504,A500),"学习","未学习")</f>
        <v>学习</v>
      </c>
    </row>
    <row r="501" spans="1:3" ht="18">
      <c r="A501" s="5">
        <v>51180103003</v>
      </c>
      <c r="B501" s="6" t="s">
        <v>501</v>
      </c>
      <c r="C501" s="6" t="str">
        <f>IF(COUNTIF('[1]Sheet1'!$E$1:$E$504,A501),"学习","未学习")</f>
        <v>学习</v>
      </c>
    </row>
    <row r="502" spans="1:3" ht="18">
      <c r="A502" s="5">
        <v>51180103004</v>
      </c>
      <c r="B502" s="6" t="s">
        <v>502</v>
      </c>
      <c r="C502" s="6" t="str">
        <f>IF(COUNTIF('[1]Sheet1'!$E$1:$E$504,A502),"学习","未学习")</f>
        <v>学习</v>
      </c>
    </row>
    <row r="503" spans="1:3" ht="18">
      <c r="A503" s="5">
        <v>51180103005</v>
      </c>
      <c r="B503" s="6" t="s">
        <v>503</v>
      </c>
      <c r="C503" s="6" t="str">
        <f>IF(COUNTIF('[1]Sheet1'!$E$1:$E$504,A503),"学习","未学习")</f>
        <v>学习</v>
      </c>
    </row>
    <row r="504" spans="1:3" ht="18">
      <c r="A504" s="5">
        <v>51180103006</v>
      </c>
      <c r="B504" s="6" t="s">
        <v>504</v>
      </c>
      <c r="C504" s="6" t="str">
        <f>IF(COUNTIF('[1]Sheet1'!$E$1:$E$504,A504),"学习","未学习")</f>
        <v>学习</v>
      </c>
    </row>
    <row r="505" spans="1:3" ht="18">
      <c r="A505" s="5">
        <v>51180103007</v>
      </c>
      <c r="B505" s="6" t="s">
        <v>505</v>
      </c>
      <c r="C505" s="6" t="str">
        <f>IF(COUNTIF('[1]Sheet1'!$E$1:$E$504,A505),"学习","未学习")</f>
        <v>学习</v>
      </c>
    </row>
    <row r="506" spans="1:3" ht="18">
      <c r="A506" s="5">
        <v>51180103009</v>
      </c>
      <c r="B506" s="6" t="s">
        <v>506</v>
      </c>
      <c r="C506" s="6" t="str">
        <f>IF(COUNTIF('[1]Sheet1'!$E$1:$E$504,A506),"学习","未学习")</f>
        <v>学习</v>
      </c>
    </row>
    <row r="507" spans="1:3" ht="18">
      <c r="A507" s="5">
        <v>51180103010</v>
      </c>
      <c r="B507" s="6" t="s">
        <v>507</v>
      </c>
      <c r="C507" s="6" t="str">
        <f>IF(COUNTIF('[1]Sheet1'!$E$1:$E$504,A507),"学习","未学习")</f>
        <v>学习</v>
      </c>
    </row>
    <row r="508" spans="1:3" ht="18">
      <c r="A508" s="5">
        <v>51180103011</v>
      </c>
      <c r="B508" s="6" t="s">
        <v>508</v>
      </c>
      <c r="C508" s="6" t="str">
        <f>IF(COUNTIF('[1]Sheet1'!$E$1:$E$504,A508),"学习","未学习")</f>
        <v>学习</v>
      </c>
    </row>
    <row r="509" spans="1:3" ht="18">
      <c r="A509" s="5">
        <v>51180103012</v>
      </c>
      <c r="B509" s="6" t="s">
        <v>509</v>
      </c>
      <c r="C509" s="6" t="str">
        <f>IF(COUNTIF('[1]Sheet1'!$E$1:$E$504,A509),"学习","未学习")</f>
        <v>学习</v>
      </c>
    </row>
    <row r="510" spans="1:3" ht="18">
      <c r="A510" s="5">
        <v>51180103013</v>
      </c>
      <c r="B510" s="6" t="s">
        <v>510</v>
      </c>
      <c r="C510" s="6" t="str">
        <f>IF(COUNTIF('[1]Sheet1'!$E$1:$E$504,A510),"学习","未学习")</f>
        <v>学习</v>
      </c>
    </row>
    <row r="511" spans="1:3" ht="18">
      <c r="A511" s="5">
        <v>51180103014</v>
      </c>
      <c r="B511" s="6" t="s">
        <v>511</v>
      </c>
      <c r="C511" s="6" t="str">
        <f>IF(COUNTIF('[1]Sheet1'!$E$1:$E$504,A511),"学习","未学习")</f>
        <v>学习</v>
      </c>
    </row>
    <row r="512" spans="1:3" ht="18">
      <c r="A512" s="5">
        <v>51180103015</v>
      </c>
      <c r="B512" s="6" t="s">
        <v>512</v>
      </c>
      <c r="C512" s="6" t="str">
        <f>IF(COUNTIF('[1]Sheet1'!$E$1:$E$504,A512),"学习","未学习")</f>
        <v>学习</v>
      </c>
    </row>
    <row r="513" spans="1:3" ht="18">
      <c r="A513" s="5">
        <v>51180103016</v>
      </c>
      <c r="B513" s="6" t="s">
        <v>513</v>
      </c>
      <c r="C513" s="6" t="str">
        <f>IF(COUNTIF('[1]Sheet1'!$E$1:$E$504,A513),"学习","未学习")</f>
        <v>学习</v>
      </c>
    </row>
    <row r="514" spans="1:3" ht="18">
      <c r="A514" s="5">
        <v>51180103017</v>
      </c>
      <c r="B514" s="6" t="s">
        <v>514</v>
      </c>
      <c r="C514" s="6" t="str">
        <f>IF(COUNTIF('[1]Sheet1'!$E$1:$E$504,A514),"学习","未学习")</f>
        <v>学习</v>
      </c>
    </row>
    <row r="515" spans="1:3" ht="18">
      <c r="A515" s="5">
        <v>51180103018</v>
      </c>
      <c r="B515" s="6" t="s">
        <v>515</v>
      </c>
      <c r="C515" s="6" t="str">
        <f>IF(COUNTIF('[1]Sheet1'!$E$1:$E$504,A515),"学习","未学习")</f>
        <v>学习</v>
      </c>
    </row>
    <row r="516" spans="1:3" ht="18">
      <c r="A516" s="5">
        <v>51180104001</v>
      </c>
      <c r="B516" s="6" t="s">
        <v>516</v>
      </c>
      <c r="C516" s="6" t="str">
        <f>IF(COUNTIF('[1]Sheet1'!$E$1:$E$504,A516),"学习","未学习")</f>
        <v>学习</v>
      </c>
    </row>
    <row r="517" spans="1:3" ht="18">
      <c r="A517" s="5">
        <v>51180104003</v>
      </c>
      <c r="B517" s="6" t="s">
        <v>517</v>
      </c>
      <c r="C517" s="6" t="str">
        <f>IF(COUNTIF('[1]Sheet1'!$E$1:$E$504,A517),"学习","未学习")</f>
        <v>学习</v>
      </c>
    </row>
    <row r="518" spans="1:3" ht="18">
      <c r="A518" s="5">
        <v>51180104004</v>
      </c>
      <c r="B518" s="6" t="s">
        <v>518</v>
      </c>
      <c r="C518" s="6" t="str">
        <f>IF(COUNTIF('[1]Sheet1'!$E$1:$E$504,A518),"学习","未学习")</f>
        <v>学习</v>
      </c>
    </row>
    <row r="519" spans="1:3" ht="18">
      <c r="A519" s="5">
        <v>51180104005</v>
      </c>
      <c r="B519" s="6" t="s">
        <v>519</v>
      </c>
      <c r="C519" s="6" t="str">
        <f>IF(COUNTIF('[1]Sheet1'!$E$1:$E$504,A519),"学习","未学习")</f>
        <v>学习</v>
      </c>
    </row>
    <row r="520" spans="1:3" ht="18">
      <c r="A520" s="5">
        <v>51180104008</v>
      </c>
      <c r="B520" s="6" t="s">
        <v>520</v>
      </c>
      <c r="C520" s="6" t="str">
        <f>IF(COUNTIF('[1]Sheet1'!$E$1:$E$504,A520),"学习","未学习")</f>
        <v>学习</v>
      </c>
    </row>
    <row r="521" spans="1:3" ht="18">
      <c r="A521" s="5">
        <v>51180104009</v>
      </c>
      <c r="B521" s="6" t="s">
        <v>521</v>
      </c>
      <c r="C521" s="6" t="str">
        <f>IF(COUNTIF('[1]Sheet1'!$E$1:$E$504,A521),"学习","未学习")</f>
        <v>学习</v>
      </c>
    </row>
    <row r="522" spans="1:3" ht="18">
      <c r="A522" s="5">
        <v>51180104010</v>
      </c>
      <c r="B522" s="6" t="s">
        <v>522</v>
      </c>
      <c r="C522" s="6" t="str">
        <f>IF(COUNTIF('[1]Sheet1'!$E$1:$E$504,A522),"学习","未学习")</f>
        <v>学习</v>
      </c>
    </row>
    <row r="523" spans="1:3" ht="18">
      <c r="A523" s="5">
        <v>51180104011</v>
      </c>
      <c r="B523" s="6" t="s">
        <v>523</v>
      </c>
      <c r="C523" s="6" t="str">
        <f>IF(COUNTIF('[1]Sheet1'!$E$1:$E$504,A523),"学习","未学习")</f>
        <v>学习</v>
      </c>
    </row>
    <row r="524" spans="1:3" ht="18">
      <c r="A524" s="5">
        <v>51180201001</v>
      </c>
      <c r="B524" s="6" t="s">
        <v>524</v>
      </c>
      <c r="C524" s="6" t="str">
        <f>IF(COUNTIF('[1]Sheet1'!$E$1:$E$504,A524),"学习","未学习")</f>
        <v>学习</v>
      </c>
    </row>
    <row r="525" spans="1:3" ht="18">
      <c r="A525" s="5">
        <v>51180201002</v>
      </c>
      <c r="B525" s="6" t="s">
        <v>525</v>
      </c>
      <c r="C525" s="6" t="str">
        <f>IF(COUNTIF('[1]Sheet1'!$E$1:$E$504,A525),"学习","未学习")</f>
        <v>学习</v>
      </c>
    </row>
    <row r="526" spans="1:3" ht="18">
      <c r="A526" s="5">
        <v>51180201006</v>
      </c>
      <c r="B526" s="6" t="s">
        <v>526</v>
      </c>
      <c r="C526" s="6" t="str">
        <f>IF(COUNTIF('[1]Sheet1'!$E$1:$E$504,A526),"学习","未学习")</f>
        <v>学习</v>
      </c>
    </row>
    <row r="527" spans="1:3" ht="18">
      <c r="A527" s="5">
        <v>51180201007</v>
      </c>
      <c r="B527" s="6" t="s">
        <v>527</v>
      </c>
      <c r="C527" s="6" t="str">
        <f>IF(COUNTIF('[1]Sheet1'!$E$1:$E$504,A527),"学习","未学习")</f>
        <v>学习</v>
      </c>
    </row>
    <row r="528" spans="1:3" ht="18">
      <c r="A528" s="5">
        <v>51180201008</v>
      </c>
      <c r="B528" s="6" t="s">
        <v>528</v>
      </c>
      <c r="C528" s="6" t="str">
        <f>IF(COUNTIF('[1]Sheet1'!$E$1:$E$504,A528),"学习","未学习")</f>
        <v>学习</v>
      </c>
    </row>
    <row r="529" spans="1:3" ht="18">
      <c r="A529" s="5">
        <v>51180201009</v>
      </c>
      <c r="B529" s="6" t="s">
        <v>529</v>
      </c>
      <c r="C529" s="6" t="str">
        <f>IF(COUNTIF('[1]Sheet1'!$E$1:$E$504,A529),"学习","未学习")</f>
        <v>学习</v>
      </c>
    </row>
    <row r="530" spans="1:3" ht="18">
      <c r="A530" s="5">
        <v>51180201010</v>
      </c>
      <c r="B530" s="6" t="s">
        <v>530</v>
      </c>
      <c r="C530" s="6" t="str">
        <f>IF(COUNTIF('[1]Sheet1'!$E$1:$E$504,A530),"学习","未学习")</f>
        <v>学习</v>
      </c>
    </row>
    <row r="531" spans="1:3" ht="18">
      <c r="A531" s="5">
        <v>51180201011</v>
      </c>
      <c r="B531" s="6" t="s">
        <v>531</v>
      </c>
      <c r="C531" s="6" t="str">
        <f>IF(COUNTIF('[1]Sheet1'!$E$1:$E$504,A531),"学习","未学习")</f>
        <v>学习</v>
      </c>
    </row>
    <row r="532" spans="1:3" ht="18">
      <c r="A532" s="5">
        <v>51180201012</v>
      </c>
      <c r="B532" s="6" t="s">
        <v>532</v>
      </c>
      <c r="C532" s="6" t="str">
        <f>IF(COUNTIF('[1]Sheet1'!$E$1:$E$504,A532),"学习","未学习")</f>
        <v>学习</v>
      </c>
    </row>
    <row r="533" spans="1:3" ht="18">
      <c r="A533" s="5">
        <v>51180201013</v>
      </c>
      <c r="B533" s="6" t="s">
        <v>533</v>
      </c>
      <c r="C533" s="6" t="str">
        <f>IF(COUNTIF('[1]Sheet1'!$E$1:$E$504,A533),"学习","未学习")</f>
        <v>学习</v>
      </c>
    </row>
    <row r="534" spans="1:3" ht="18">
      <c r="A534" s="5">
        <v>51180201014</v>
      </c>
      <c r="B534" s="6" t="s">
        <v>534</v>
      </c>
      <c r="C534" s="6" t="str">
        <f>IF(COUNTIF('[1]Sheet1'!$E$1:$E$504,A534),"学习","未学习")</f>
        <v>学习</v>
      </c>
    </row>
    <row r="535" spans="1:3" ht="18">
      <c r="A535" s="5">
        <v>51180201015</v>
      </c>
      <c r="B535" s="6" t="s">
        <v>535</v>
      </c>
      <c r="C535" s="6" t="str">
        <f>IF(COUNTIF('[1]Sheet1'!$E$1:$E$504,A535),"学习","未学习")</f>
        <v>学习</v>
      </c>
    </row>
    <row r="536" spans="1:3" ht="18">
      <c r="A536" s="5">
        <v>51180201016</v>
      </c>
      <c r="B536" s="6" t="s">
        <v>536</v>
      </c>
      <c r="C536" s="6" t="str">
        <f>IF(COUNTIF('[1]Sheet1'!$E$1:$E$504,A536),"学习","未学习")</f>
        <v>学习</v>
      </c>
    </row>
    <row r="537" spans="1:3" ht="18">
      <c r="A537" s="5">
        <v>51180201017</v>
      </c>
      <c r="B537" s="6" t="s">
        <v>537</v>
      </c>
      <c r="C537" s="6" t="str">
        <f>IF(COUNTIF('[1]Sheet1'!$E$1:$E$504,A537),"学习","未学习")</f>
        <v>学习</v>
      </c>
    </row>
    <row r="538" spans="1:3" ht="18">
      <c r="A538" s="5">
        <v>51180201018</v>
      </c>
      <c r="B538" s="6" t="s">
        <v>538</v>
      </c>
      <c r="C538" s="6" t="str">
        <f>IF(COUNTIF('[1]Sheet1'!$E$1:$E$504,A538),"学习","未学习")</f>
        <v>学习</v>
      </c>
    </row>
    <row r="539" spans="1:3" ht="18">
      <c r="A539" s="5">
        <v>51180201019</v>
      </c>
      <c r="B539" s="6" t="s">
        <v>539</v>
      </c>
      <c r="C539" s="6" t="str">
        <f>IF(COUNTIF('[1]Sheet1'!$E$1:$E$504,A539),"学习","未学习")</f>
        <v>学习</v>
      </c>
    </row>
    <row r="540" spans="1:3" ht="18">
      <c r="A540" s="5">
        <v>51180201020</v>
      </c>
      <c r="B540" s="6" t="s">
        <v>540</v>
      </c>
      <c r="C540" s="6" t="str">
        <f>IF(COUNTIF('[1]Sheet1'!$E$1:$E$504,A540),"学习","未学习")</f>
        <v>学习</v>
      </c>
    </row>
    <row r="541" spans="1:3" ht="18">
      <c r="A541" s="5">
        <v>51180201022</v>
      </c>
      <c r="B541" s="6" t="s">
        <v>541</v>
      </c>
      <c r="C541" s="6" t="str">
        <f>IF(COUNTIF('[1]Sheet1'!$E$1:$E$504,A541),"学习","未学习")</f>
        <v>学习</v>
      </c>
    </row>
    <row r="542" spans="1:3" ht="18">
      <c r="A542" s="5">
        <v>51180201023</v>
      </c>
      <c r="B542" s="6" t="s">
        <v>542</v>
      </c>
      <c r="C542" s="6" t="str">
        <f>IF(COUNTIF('[1]Sheet1'!$E$1:$E$504,A542),"学习","未学习")</f>
        <v>学习</v>
      </c>
    </row>
    <row r="543" spans="1:3" ht="18">
      <c r="A543" s="5">
        <v>51180201024</v>
      </c>
      <c r="B543" s="6" t="s">
        <v>543</v>
      </c>
      <c r="C543" s="6" t="str">
        <f>IF(COUNTIF('[1]Sheet1'!$E$1:$E$504,A543),"学习","未学习")</f>
        <v>学习</v>
      </c>
    </row>
    <row r="544" spans="1:3" ht="18">
      <c r="A544" s="5">
        <v>51180201025</v>
      </c>
      <c r="B544" s="6" t="s">
        <v>544</v>
      </c>
      <c r="C544" s="6" t="str">
        <f>IF(COUNTIF('[1]Sheet1'!$E$1:$E$504,A544),"学习","未学习")</f>
        <v>学习</v>
      </c>
    </row>
    <row r="545" spans="1:3" ht="18">
      <c r="A545" s="5">
        <v>51180201026</v>
      </c>
      <c r="B545" s="6" t="s">
        <v>545</v>
      </c>
      <c r="C545" s="6" t="str">
        <f>IF(COUNTIF('[1]Sheet1'!$E$1:$E$504,A545),"学习","未学习")</f>
        <v>学习</v>
      </c>
    </row>
    <row r="546" spans="1:3" ht="18">
      <c r="A546" s="5">
        <v>51180201028</v>
      </c>
      <c r="B546" s="6" t="s">
        <v>546</v>
      </c>
      <c r="C546" s="6" t="str">
        <f>IF(COUNTIF('[1]Sheet1'!$E$1:$E$504,A546),"学习","未学习")</f>
        <v>学习</v>
      </c>
    </row>
    <row r="547" spans="1:3" ht="18">
      <c r="A547" s="5">
        <v>51180201029</v>
      </c>
      <c r="B547" s="6" t="s">
        <v>547</v>
      </c>
      <c r="C547" s="6" t="str">
        <f>IF(COUNTIF('[1]Sheet1'!$E$1:$E$504,A547),"学习","未学习")</f>
        <v>学习</v>
      </c>
    </row>
    <row r="548" spans="1:3" ht="18">
      <c r="A548" s="5">
        <v>51180201030</v>
      </c>
      <c r="B548" s="6" t="s">
        <v>548</v>
      </c>
      <c r="C548" s="6" t="str">
        <f>IF(COUNTIF('[1]Sheet1'!$E$1:$E$504,A548),"学习","未学习")</f>
        <v>学习</v>
      </c>
    </row>
    <row r="549" spans="1:3" ht="18">
      <c r="A549" s="5">
        <v>51180201031</v>
      </c>
      <c r="B549" s="6" t="s">
        <v>549</v>
      </c>
      <c r="C549" s="6" t="str">
        <f>IF(COUNTIF('[1]Sheet1'!$E$1:$E$504,A549),"学习","未学习")</f>
        <v>学习</v>
      </c>
    </row>
    <row r="550" spans="1:3" ht="18">
      <c r="A550" s="5">
        <v>51180201032</v>
      </c>
      <c r="B550" s="6" t="s">
        <v>550</v>
      </c>
      <c r="C550" s="6" t="str">
        <f>IF(COUNTIF('[1]Sheet1'!$E$1:$E$504,A550),"学习","未学习")</f>
        <v>学习</v>
      </c>
    </row>
    <row r="551" spans="1:3" ht="18">
      <c r="A551" s="5">
        <v>51180201033</v>
      </c>
      <c r="B551" s="6" t="s">
        <v>551</v>
      </c>
      <c r="C551" s="6" t="str">
        <f>IF(COUNTIF('[1]Sheet1'!$E$1:$E$504,A551),"学习","未学习")</f>
        <v>学习</v>
      </c>
    </row>
    <row r="552" spans="1:3" ht="18">
      <c r="A552" s="5">
        <v>51180201035</v>
      </c>
      <c r="B552" s="6" t="s">
        <v>552</v>
      </c>
      <c r="C552" s="6" t="str">
        <f>IF(COUNTIF('[1]Sheet1'!$E$1:$E$504,A552),"学习","未学习")</f>
        <v>学习</v>
      </c>
    </row>
    <row r="553" spans="1:3" ht="18">
      <c r="A553" s="5">
        <v>51180201036</v>
      </c>
      <c r="B553" s="6" t="s">
        <v>553</v>
      </c>
      <c r="C553" s="6" t="str">
        <f>IF(COUNTIF('[1]Sheet1'!$E$1:$E$504,A553),"学习","未学习")</f>
        <v>学习</v>
      </c>
    </row>
    <row r="554" spans="1:3" ht="18">
      <c r="A554" s="5">
        <v>51180201037</v>
      </c>
      <c r="B554" s="6" t="s">
        <v>554</v>
      </c>
      <c r="C554" s="6" t="str">
        <f>IF(COUNTIF('[1]Sheet1'!$E$1:$E$504,A554),"学习","未学习")</f>
        <v>学习</v>
      </c>
    </row>
    <row r="555" spans="1:3" ht="18">
      <c r="A555" s="5">
        <v>51180201038</v>
      </c>
      <c r="B555" s="6" t="s">
        <v>555</v>
      </c>
      <c r="C555" s="6" t="str">
        <f>IF(COUNTIF('[1]Sheet1'!$E$1:$E$504,A555),"学习","未学习")</f>
        <v>学习</v>
      </c>
    </row>
    <row r="556" spans="1:3" ht="18">
      <c r="A556" s="5">
        <v>51180201039</v>
      </c>
      <c r="B556" s="6" t="s">
        <v>556</v>
      </c>
      <c r="C556" s="6" t="str">
        <f>IF(COUNTIF('[1]Sheet1'!$E$1:$E$504,A556),"学习","未学习")</f>
        <v>学习</v>
      </c>
    </row>
    <row r="557" spans="1:3" ht="18">
      <c r="A557" s="5">
        <v>51180201040</v>
      </c>
      <c r="B557" s="6" t="s">
        <v>557</v>
      </c>
      <c r="C557" s="6" t="str">
        <f>IF(COUNTIF('[1]Sheet1'!$E$1:$E$504,A557),"学习","未学习")</f>
        <v>学习</v>
      </c>
    </row>
    <row r="558" spans="1:3" ht="18">
      <c r="A558" s="5">
        <v>51180201041</v>
      </c>
      <c r="B558" s="6" t="s">
        <v>235</v>
      </c>
      <c r="C558" s="6" t="str">
        <f>IF(COUNTIF('[1]Sheet1'!$E$1:$E$504,A558),"学习","未学习")</f>
        <v>学习</v>
      </c>
    </row>
    <row r="559" spans="1:3" ht="18">
      <c r="A559" s="5">
        <v>51180201042</v>
      </c>
      <c r="B559" s="6" t="s">
        <v>558</v>
      </c>
      <c r="C559" s="6" t="str">
        <f>IF(COUNTIF('[1]Sheet1'!$E$1:$E$504,A559),"学习","未学习")</f>
        <v>学习</v>
      </c>
    </row>
    <row r="560" spans="1:3" ht="18">
      <c r="A560" s="5">
        <v>51180202001</v>
      </c>
      <c r="B560" s="6" t="s">
        <v>559</v>
      </c>
      <c r="C560" s="6" t="str">
        <f>IF(COUNTIF('[1]Sheet1'!$E$1:$E$504,A560),"学习","未学习")</f>
        <v>学习</v>
      </c>
    </row>
    <row r="561" spans="1:3" ht="18">
      <c r="A561" s="5">
        <v>51180202002</v>
      </c>
      <c r="B561" s="6" t="s">
        <v>560</v>
      </c>
      <c r="C561" s="6" t="str">
        <f>IF(COUNTIF('[1]Sheet1'!$E$1:$E$504,A561),"学习","未学习")</f>
        <v>学习</v>
      </c>
    </row>
    <row r="562" spans="1:3" ht="18">
      <c r="A562" s="5">
        <v>51180203001</v>
      </c>
      <c r="B562" s="6" t="s">
        <v>561</v>
      </c>
      <c r="C562" s="6" t="str">
        <f>IF(COUNTIF('[1]Sheet1'!$E$1:$E$504,A562),"学习","未学习")</f>
        <v>学习</v>
      </c>
    </row>
    <row r="563" spans="1:3" ht="18">
      <c r="A563" s="5">
        <v>51180203002</v>
      </c>
      <c r="B563" s="6" t="s">
        <v>562</v>
      </c>
      <c r="C563" s="6" t="str">
        <f>IF(COUNTIF('[1]Sheet1'!$E$1:$E$504,A563),"学习","未学习")</f>
        <v>学习</v>
      </c>
    </row>
    <row r="564" spans="1:3" ht="18">
      <c r="A564" s="5">
        <v>51180203003</v>
      </c>
      <c r="B564" s="6" t="s">
        <v>563</v>
      </c>
      <c r="C564" s="6" t="str">
        <f>IF(COUNTIF('[1]Sheet1'!$E$1:$E$504,A564),"学习","未学习")</f>
        <v>学习</v>
      </c>
    </row>
    <row r="565" spans="1:3" ht="18">
      <c r="A565" s="5">
        <v>51180204001</v>
      </c>
      <c r="B565" s="6" t="s">
        <v>564</v>
      </c>
      <c r="C565" s="6" t="str">
        <f>IF(COUNTIF('[1]Sheet1'!$E$1:$E$504,A565),"学习","未学习")</f>
        <v>学习</v>
      </c>
    </row>
    <row r="566" spans="1:3" ht="18">
      <c r="A566" s="5">
        <v>51180204003</v>
      </c>
      <c r="B566" s="6" t="s">
        <v>565</v>
      </c>
      <c r="C566" s="6" t="str">
        <f>IF(COUNTIF('[1]Sheet1'!$E$1:$E$504,A566),"学习","未学习")</f>
        <v>学习</v>
      </c>
    </row>
    <row r="567" spans="1:3" ht="18">
      <c r="A567" s="5">
        <v>51180204004</v>
      </c>
      <c r="B567" s="6" t="s">
        <v>566</v>
      </c>
      <c r="C567" s="6" t="str">
        <f>IF(COUNTIF('[1]Sheet1'!$E$1:$E$504,A567),"学习","未学习")</f>
        <v>学习</v>
      </c>
    </row>
    <row r="568" spans="1:3" ht="18">
      <c r="A568" s="5">
        <v>51180204005</v>
      </c>
      <c r="B568" s="6" t="s">
        <v>567</v>
      </c>
      <c r="C568" s="6" t="str">
        <f>IF(COUNTIF('[1]Sheet1'!$E$1:$E$504,A568),"学习","未学习")</f>
        <v>学习</v>
      </c>
    </row>
    <row r="569" spans="1:3" ht="18">
      <c r="A569" s="5">
        <v>51180204007</v>
      </c>
      <c r="B569" s="6" t="s">
        <v>568</v>
      </c>
      <c r="C569" s="6" t="str">
        <f>IF(COUNTIF('[1]Sheet1'!$E$1:$E$504,A569),"学习","未学习")</f>
        <v>学习</v>
      </c>
    </row>
    <row r="570" spans="1:3" ht="18">
      <c r="A570" s="5">
        <v>51180204008</v>
      </c>
      <c r="B570" s="6" t="s">
        <v>569</v>
      </c>
      <c r="C570" s="6" t="str">
        <f>IF(COUNTIF('[1]Sheet1'!$E$1:$E$504,A570),"学习","未学习")</f>
        <v>学习</v>
      </c>
    </row>
    <row r="571" spans="1:3" ht="18">
      <c r="A571" s="5">
        <v>51180204009</v>
      </c>
      <c r="B571" s="6" t="s">
        <v>570</v>
      </c>
      <c r="C571" s="6" t="str">
        <f>IF(COUNTIF('[1]Sheet1'!$E$1:$E$504,A571),"学习","未学习")</f>
        <v>学习</v>
      </c>
    </row>
    <row r="572" spans="1:3" ht="18">
      <c r="A572" s="5">
        <v>51180204010</v>
      </c>
      <c r="B572" s="6" t="s">
        <v>571</v>
      </c>
      <c r="C572" s="6" t="str">
        <f>IF(COUNTIF('[1]Sheet1'!$E$1:$E$504,A572),"学习","未学习")</f>
        <v>学习</v>
      </c>
    </row>
    <row r="573" spans="1:3" ht="18">
      <c r="A573" s="5">
        <v>51180204011</v>
      </c>
      <c r="B573" s="6" t="s">
        <v>572</v>
      </c>
      <c r="C573" s="6" t="str">
        <f>IF(COUNTIF('[1]Sheet1'!$E$1:$E$504,A573),"学习","未学习")</f>
        <v>学习</v>
      </c>
    </row>
    <row r="574" spans="1:3" ht="18">
      <c r="A574" s="5">
        <v>51180204012</v>
      </c>
      <c r="B574" s="6" t="s">
        <v>573</v>
      </c>
      <c r="C574" s="6" t="str">
        <f>IF(COUNTIF('[1]Sheet1'!$E$1:$E$504,A574),"学习","未学习")</f>
        <v>学习</v>
      </c>
    </row>
    <row r="575" spans="1:3" ht="18">
      <c r="A575" s="5">
        <v>51180204013</v>
      </c>
      <c r="B575" s="6" t="s">
        <v>574</v>
      </c>
      <c r="C575" s="6" t="str">
        <f>IF(COUNTIF('[1]Sheet1'!$E$1:$E$504,A575),"学习","未学习")</f>
        <v>学习</v>
      </c>
    </row>
    <row r="576" spans="1:3" ht="18">
      <c r="A576" s="5">
        <v>51180204016</v>
      </c>
      <c r="B576" s="6" t="s">
        <v>575</v>
      </c>
      <c r="C576" s="6" t="str">
        <f>IF(COUNTIF('[1]Sheet1'!$E$1:$E$504,A576),"学习","未学习")</f>
        <v>学习</v>
      </c>
    </row>
    <row r="577" spans="1:3" ht="18">
      <c r="A577" s="5">
        <v>51180204018</v>
      </c>
      <c r="B577" s="6" t="s">
        <v>576</v>
      </c>
      <c r="C577" s="6" t="str">
        <f>IF(COUNTIF('[1]Sheet1'!$E$1:$E$504,A577),"学习","未学习")</f>
        <v>学习</v>
      </c>
    </row>
    <row r="578" spans="1:3" ht="18">
      <c r="A578" s="5">
        <v>51180204019</v>
      </c>
      <c r="B578" s="6" t="s">
        <v>577</v>
      </c>
      <c r="C578" s="6" t="str">
        <f>IF(COUNTIF('[1]Sheet1'!$E$1:$E$504,A578),"学习","未学习")</f>
        <v>学习</v>
      </c>
    </row>
    <row r="579" spans="1:3" ht="18">
      <c r="A579" s="5">
        <v>51180204020</v>
      </c>
      <c r="B579" s="6" t="s">
        <v>578</v>
      </c>
      <c r="C579" s="6" t="str">
        <f>IF(COUNTIF('[1]Sheet1'!$E$1:$E$504,A579),"学习","未学习")</f>
        <v>学习</v>
      </c>
    </row>
    <row r="580" spans="1:3" ht="18">
      <c r="A580" s="5">
        <v>51180204021</v>
      </c>
      <c r="B580" s="6" t="s">
        <v>579</v>
      </c>
      <c r="C580" s="6" t="str">
        <f>IF(COUNTIF('[1]Sheet1'!$E$1:$E$504,A580),"学习","未学习")</f>
        <v>学习</v>
      </c>
    </row>
    <row r="581" spans="1:3" ht="18">
      <c r="A581" s="5">
        <v>51180204022</v>
      </c>
      <c r="B581" s="6" t="s">
        <v>580</v>
      </c>
      <c r="C581" s="6" t="str">
        <f>IF(COUNTIF('[1]Sheet1'!$E$1:$E$504,A581),"学习","未学习")</f>
        <v>学习</v>
      </c>
    </row>
    <row r="582" spans="1:3" ht="18">
      <c r="A582" s="5">
        <v>51180204023</v>
      </c>
      <c r="B582" s="6" t="s">
        <v>581</v>
      </c>
      <c r="C582" s="6" t="str">
        <f>IF(COUNTIF('[1]Sheet1'!$E$1:$E$504,A582),"学习","未学习")</f>
        <v>学习</v>
      </c>
    </row>
    <row r="583" spans="1:3" ht="18">
      <c r="A583" s="5">
        <v>51180204024</v>
      </c>
      <c r="B583" s="6" t="s">
        <v>582</v>
      </c>
      <c r="C583" s="6" t="str">
        <f>IF(COUNTIF('[1]Sheet1'!$E$1:$E$504,A583),"学习","未学习")</f>
        <v>学习</v>
      </c>
    </row>
    <row r="584" spans="1:3" ht="18">
      <c r="A584" s="5">
        <v>51180205001</v>
      </c>
      <c r="B584" s="6" t="s">
        <v>583</v>
      </c>
      <c r="C584" s="6" t="str">
        <f>IF(COUNTIF('[1]Sheet1'!$E$1:$E$504,A584),"学习","未学习")</f>
        <v>学习</v>
      </c>
    </row>
    <row r="585" spans="1:3" ht="18">
      <c r="A585" s="5">
        <v>51180205002</v>
      </c>
      <c r="B585" s="6" t="s">
        <v>584</v>
      </c>
      <c r="C585" s="6" t="str">
        <f>IF(COUNTIF('[1]Sheet1'!$E$1:$E$504,A585),"学习","未学习")</f>
        <v>学习</v>
      </c>
    </row>
    <row r="586" spans="1:3" ht="18">
      <c r="A586" s="5">
        <v>51180206001</v>
      </c>
      <c r="B586" s="6" t="s">
        <v>585</v>
      </c>
      <c r="C586" s="6" t="str">
        <f>IF(COUNTIF('[1]Sheet1'!$E$1:$E$504,A586),"学习","未学习")</f>
        <v>学习</v>
      </c>
    </row>
    <row r="587" spans="1:3" ht="18">
      <c r="A587" s="5">
        <v>51180206002</v>
      </c>
      <c r="B587" s="6" t="s">
        <v>586</v>
      </c>
      <c r="C587" s="6" t="str">
        <f>IF(COUNTIF('[1]Sheet1'!$E$1:$E$504,A587),"学习","未学习")</f>
        <v>学习</v>
      </c>
    </row>
    <row r="588" spans="1:3" ht="18">
      <c r="A588" s="5">
        <v>51180207001</v>
      </c>
      <c r="B588" s="6" t="s">
        <v>587</v>
      </c>
      <c r="C588" s="6" t="str">
        <f>IF(COUNTIF('[1]Sheet1'!$E$1:$E$504,A588),"学习","未学习")</f>
        <v>学习</v>
      </c>
    </row>
    <row r="589" spans="1:3" ht="18">
      <c r="A589" s="5">
        <v>51180207002</v>
      </c>
      <c r="B589" s="6" t="s">
        <v>588</v>
      </c>
      <c r="C589" s="6" t="str">
        <f>IF(COUNTIF('[1]Sheet1'!$E$1:$E$504,A589),"学习","未学习")</f>
        <v>学习</v>
      </c>
    </row>
    <row r="590" spans="1:3" ht="18">
      <c r="A590" s="5">
        <v>51180207003</v>
      </c>
      <c r="B590" s="6" t="s">
        <v>589</v>
      </c>
      <c r="C590" s="6" t="str">
        <f>IF(COUNTIF('[1]Sheet1'!$E$1:$E$504,A590),"学习","未学习")</f>
        <v>学习</v>
      </c>
    </row>
    <row r="591" spans="1:3" ht="18">
      <c r="A591" s="5">
        <v>51180207004</v>
      </c>
      <c r="B591" s="6" t="s">
        <v>590</v>
      </c>
      <c r="C591" s="6" t="str">
        <f>IF(COUNTIF('[1]Sheet1'!$E$1:$E$504,A591),"学习","未学习")</f>
        <v>学习</v>
      </c>
    </row>
    <row r="592" spans="1:3" ht="18">
      <c r="A592" s="5">
        <v>51180207005</v>
      </c>
      <c r="B592" s="6" t="s">
        <v>591</v>
      </c>
      <c r="C592" s="6" t="str">
        <f>IF(COUNTIF('[1]Sheet1'!$E$1:$E$504,A592),"学习","未学习")</f>
        <v>学习</v>
      </c>
    </row>
    <row r="593" spans="1:3" ht="18">
      <c r="A593" s="5">
        <v>51180207007</v>
      </c>
      <c r="B593" s="6" t="s">
        <v>592</v>
      </c>
      <c r="C593" s="6" t="str">
        <f>IF(COUNTIF('[1]Sheet1'!$E$1:$E$504,A593),"学习","未学习")</f>
        <v>学习</v>
      </c>
    </row>
    <row r="594" spans="1:3" ht="18">
      <c r="A594" s="5">
        <v>51180207008</v>
      </c>
      <c r="B594" s="6" t="s">
        <v>593</v>
      </c>
      <c r="C594" s="6" t="str">
        <f>IF(COUNTIF('[1]Sheet1'!$E$1:$E$504,A594),"学习","未学习")</f>
        <v>学习</v>
      </c>
    </row>
    <row r="595" spans="1:3" ht="18">
      <c r="A595" s="5">
        <v>51180207010</v>
      </c>
      <c r="B595" s="6" t="s">
        <v>594</v>
      </c>
      <c r="C595" s="6" t="str">
        <f>IF(COUNTIF('[1]Sheet1'!$E$1:$E$504,A595),"学习","未学习")</f>
        <v>学习</v>
      </c>
    </row>
    <row r="596" spans="1:3" ht="18">
      <c r="A596" s="5">
        <v>51180207011</v>
      </c>
      <c r="B596" s="6" t="s">
        <v>595</v>
      </c>
      <c r="C596" s="6" t="str">
        <f>IF(COUNTIF('[1]Sheet1'!$E$1:$E$504,A596),"学习","未学习")</f>
        <v>学习</v>
      </c>
    </row>
    <row r="597" spans="1:3" ht="18">
      <c r="A597" s="5">
        <v>51180207012</v>
      </c>
      <c r="B597" s="6" t="s">
        <v>596</v>
      </c>
      <c r="C597" s="6" t="str">
        <f>IF(COUNTIF('[1]Sheet1'!$E$1:$E$504,A597),"学习","未学习")</f>
        <v>学习</v>
      </c>
    </row>
    <row r="598" spans="1:3" ht="18">
      <c r="A598" s="5">
        <v>51180207013</v>
      </c>
      <c r="B598" s="6" t="s">
        <v>597</v>
      </c>
      <c r="C598" s="6" t="str">
        <f>IF(COUNTIF('[1]Sheet1'!$E$1:$E$504,A598),"学习","未学习")</f>
        <v>学习</v>
      </c>
    </row>
    <row r="599" spans="1:3" ht="18">
      <c r="A599" s="5">
        <v>51180207015</v>
      </c>
      <c r="B599" s="6" t="s">
        <v>598</v>
      </c>
      <c r="C599" s="6" t="str">
        <f>IF(COUNTIF('[1]Sheet1'!$E$1:$E$504,A599),"学习","未学习")</f>
        <v>学习</v>
      </c>
    </row>
    <row r="600" spans="1:3" ht="18">
      <c r="A600" s="5">
        <v>51180207016</v>
      </c>
      <c r="B600" s="6" t="s">
        <v>599</v>
      </c>
      <c r="C600" s="6" t="str">
        <f>IF(COUNTIF('[1]Sheet1'!$E$1:$E$504,A600),"学习","未学习")</f>
        <v>学习</v>
      </c>
    </row>
    <row r="601" spans="1:3" ht="18">
      <c r="A601" s="5">
        <v>51180207017</v>
      </c>
      <c r="B601" s="6" t="s">
        <v>600</v>
      </c>
      <c r="C601" s="6" t="str">
        <f>IF(COUNTIF('[1]Sheet1'!$E$1:$E$504,A601),"学习","未学习")</f>
        <v>学习</v>
      </c>
    </row>
    <row r="602" spans="1:3" ht="18">
      <c r="A602" s="5">
        <v>51180207018</v>
      </c>
      <c r="B602" s="6" t="s">
        <v>601</v>
      </c>
      <c r="C602" s="6" t="str">
        <f>IF(COUNTIF('[1]Sheet1'!$E$1:$E$504,A602),"学习","未学习")</f>
        <v>学习</v>
      </c>
    </row>
    <row r="603" spans="1:3" ht="18">
      <c r="A603" s="5">
        <v>51180207019</v>
      </c>
      <c r="B603" s="6" t="s">
        <v>602</v>
      </c>
      <c r="C603" s="6" t="str">
        <f>IF(COUNTIF('[1]Sheet1'!$E$1:$E$504,A603),"学习","未学习")</f>
        <v>学习</v>
      </c>
    </row>
    <row r="604" spans="1:3" ht="18">
      <c r="A604" s="5">
        <v>51180207021</v>
      </c>
      <c r="B604" s="6" t="s">
        <v>603</v>
      </c>
      <c r="C604" s="6" t="str">
        <f>IF(COUNTIF('[1]Sheet1'!$E$1:$E$504,A604),"学习","未学习")</f>
        <v>学习</v>
      </c>
    </row>
    <row r="605" spans="1:3" ht="18">
      <c r="A605" s="5">
        <v>51180208001</v>
      </c>
      <c r="B605" s="6" t="s">
        <v>604</v>
      </c>
      <c r="C605" s="6" t="str">
        <f>IF(COUNTIF('[1]Sheet1'!$E$1:$E$504,A605),"学习","未学习")</f>
        <v>学习</v>
      </c>
    </row>
    <row r="606" spans="1:3" ht="18">
      <c r="A606" s="5">
        <v>51180208002</v>
      </c>
      <c r="B606" s="6" t="s">
        <v>605</v>
      </c>
      <c r="C606" s="6" t="str">
        <f>IF(COUNTIF('[1]Sheet1'!$E$1:$E$504,A606),"学习","未学习")</f>
        <v>学习</v>
      </c>
    </row>
    <row r="607" spans="1:3" ht="18">
      <c r="A607" s="5">
        <v>51180208003</v>
      </c>
      <c r="B607" s="6" t="s">
        <v>606</v>
      </c>
      <c r="C607" s="6" t="str">
        <f>IF(COUNTIF('[1]Sheet1'!$E$1:$E$504,A607),"学习","未学习")</f>
        <v>学习</v>
      </c>
    </row>
    <row r="608" spans="1:3" ht="18">
      <c r="A608" s="5">
        <v>51180208005</v>
      </c>
      <c r="B608" s="6" t="s">
        <v>607</v>
      </c>
      <c r="C608" s="6" t="str">
        <f>IF(COUNTIF('[1]Sheet1'!$E$1:$E$504,A608),"学习","未学习")</f>
        <v>学习</v>
      </c>
    </row>
    <row r="609" spans="1:3" ht="18">
      <c r="A609" s="5">
        <v>51180208006</v>
      </c>
      <c r="B609" s="6" t="s">
        <v>608</v>
      </c>
      <c r="C609" s="6" t="str">
        <f>IF(COUNTIF('[1]Sheet1'!$E$1:$E$504,A609),"学习","未学习")</f>
        <v>学习</v>
      </c>
    </row>
    <row r="610" spans="1:3" ht="18">
      <c r="A610" s="5">
        <v>51180208007</v>
      </c>
      <c r="B610" s="6" t="s">
        <v>609</v>
      </c>
      <c r="C610" s="6" t="str">
        <f>IF(COUNTIF('[1]Sheet1'!$E$1:$E$504,A610),"学习","未学习")</f>
        <v>学习</v>
      </c>
    </row>
    <row r="611" spans="1:3" ht="18">
      <c r="A611" s="5">
        <v>51180208008</v>
      </c>
      <c r="B611" s="6" t="s">
        <v>610</v>
      </c>
      <c r="C611" s="6" t="str">
        <f>IF(COUNTIF('[1]Sheet1'!$E$1:$E$504,A611),"学习","未学习")</f>
        <v>学习</v>
      </c>
    </row>
    <row r="612" spans="1:3" ht="18">
      <c r="A612" s="5">
        <v>51180209001</v>
      </c>
      <c r="B612" s="6" t="s">
        <v>611</v>
      </c>
      <c r="C612" s="6" t="str">
        <f>IF(COUNTIF('[1]Sheet1'!$E$1:$E$504,A612),"学习","未学习")</f>
        <v>学习</v>
      </c>
    </row>
    <row r="613" spans="1:3" ht="18">
      <c r="A613" s="5">
        <v>51180209002</v>
      </c>
      <c r="B613" s="6" t="s">
        <v>612</v>
      </c>
      <c r="C613" s="6" t="str">
        <f>IF(COUNTIF('[1]Sheet1'!$E$1:$E$504,A613),"学习","未学习")</f>
        <v>学习</v>
      </c>
    </row>
    <row r="614" spans="1:3" ht="18">
      <c r="A614" s="5">
        <v>51180209003</v>
      </c>
      <c r="B614" s="6" t="s">
        <v>613</v>
      </c>
      <c r="C614" s="6" t="str">
        <f>IF(COUNTIF('[1]Sheet1'!$E$1:$E$504,A614),"学习","未学习")</f>
        <v>学习</v>
      </c>
    </row>
    <row r="615" spans="1:3" ht="18">
      <c r="A615" s="5">
        <v>51180209004</v>
      </c>
      <c r="B615" s="6" t="s">
        <v>614</v>
      </c>
      <c r="C615" s="6" t="str">
        <f>IF(COUNTIF('[1]Sheet1'!$E$1:$E$504,A615),"学习","未学习")</f>
        <v>学习</v>
      </c>
    </row>
    <row r="616" spans="1:3" ht="18">
      <c r="A616" s="5">
        <v>51180209005</v>
      </c>
      <c r="B616" s="6" t="s">
        <v>615</v>
      </c>
      <c r="C616" s="6" t="str">
        <f>IF(COUNTIF('[1]Sheet1'!$E$1:$E$504,A616),"学习","未学习")</f>
        <v>学习</v>
      </c>
    </row>
    <row r="617" spans="1:3" ht="18">
      <c r="A617" s="5">
        <v>51180209006</v>
      </c>
      <c r="B617" s="6" t="s">
        <v>616</v>
      </c>
      <c r="C617" s="6" t="str">
        <f>IF(COUNTIF('[1]Sheet1'!$E$1:$E$504,A617),"学习","未学习")</f>
        <v>学习</v>
      </c>
    </row>
    <row r="618" spans="1:3" ht="18">
      <c r="A618" s="5">
        <v>51180209007</v>
      </c>
      <c r="B618" s="6" t="s">
        <v>617</v>
      </c>
      <c r="C618" s="6" t="str">
        <f>IF(COUNTIF('[1]Sheet1'!$E$1:$E$504,A618),"学习","未学习")</f>
        <v>学习</v>
      </c>
    </row>
    <row r="619" spans="1:3" ht="18">
      <c r="A619" s="5">
        <v>51180209008</v>
      </c>
      <c r="B619" s="6" t="s">
        <v>618</v>
      </c>
      <c r="C619" s="6" t="str">
        <f>IF(COUNTIF('[1]Sheet1'!$E$1:$E$504,A619),"学习","未学习")</f>
        <v>学习</v>
      </c>
    </row>
    <row r="620" spans="1:3" ht="18">
      <c r="A620" s="5">
        <v>51180210001</v>
      </c>
      <c r="B620" s="6" t="s">
        <v>619</v>
      </c>
      <c r="C620" s="6" t="str">
        <f>IF(COUNTIF('[1]Sheet1'!$E$1:$E$504,A620),"学习","未学习")</f>
        <v>学习</v>
      </c>
    </row>
    <row r="621" spans="1:3" ht="18">
      <c r="A621" s="5">
        <v>51180210002</v>
      </c>
      <c r="B621" s="6" t="s">
        <v>620</v>
      </c>
      <c r="C621" s="6" t="str">
        <f>IF(COUNTIF('[1]Sheet1'!$E$1:$E$504,A621),"学习","未学习")</f>
        <v>学习</v>
      </c>
    </row>
  </sheetData>
  <sheetProtection/>
  <conditionalFormatting sqref="A1:A621">
    <cfRule type="expression" priority="1" dxfId="0" stopIfTrue="1">
      <formula>AND(COUNTIF($A$1:$A$621,A1)&gt;1,NOT(ISBLANK(A1)))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HOLY</cp:lastModifiedBy>
  <dcterms:created xsi:type="dcterms:W3CDTF">2019-04-11T07:13:00Z</dcterms:created>
  <dcterms:modified xsi:type="dcterms:W3CDTF">2019-04-12T02:20:16Z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